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1032" r:id="rId11" sheetId="9"/>
    <sheet name="Hidden_1_Tabla_371032" r:id="rId12" sheetId="10"/>
    <sheet name="Tabla_371034" r:id="rId13" sheetId="11"/>
    <sheet name="Hidden_1_Tabla_371034" r:id="rId14" sheetId="12"/>
    <sheet name="Tabla_371076"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 name="Hidden_1_Tabla_3710324">Hidden_1_Tabla_371032!$A$1:$A$4</definedName>
    <definedName name="Hidden_1_Tabla_3710346">Hidden_1_Tabla_371034!$A$1:$A$4</definedName>
  </definedNames>
</workbook>
</file>

<file path=xl/sharedStrings.xml><?xml version="1.0" encoding="utf-8"?>
<sst xmlns="http://schemas.openxmlformats.org/spreadsheetml/2006/main" count="1665" uniqueCount="397">
  <si>
    <t>45337</t>
  </si>
  <si>
    <t>TÍTULO</t>
  </si>
  <si>
    <t>NOMBRE CORTO</t>
  </si>
  <si>
    <t>DESCRIPCIÓN</t>
  </si>
  <si>
    <t>Programas sociales</t>
  </si>
  <si>
    <t>LGTA70FXVA</t>
  </si>
  <si>
    <t>1</t>
  </si>
  <si>
    <t>4</t>
  </si>
  <si>
    <t>9</t>
  </si>
  <si>
    <t>2</t>
  </si>
  <si>
    <t>7</t>
  </si>
  <si>
    <t>10</t>
  </si>
  <si>
    <t>3</t>
  </si>
  <si>
    <t>6</t>
  </si>
  <si>
    <t>13</t>
  </si>
  <si>
    <t>14</t>
  </si>
  <si>
    <t>371037</t>
  </si>
  <si>
    <t>371067</t>
  </si>
  <si>
    <t>371068</t>
  </si>
  <si>
    <t>562537</t>
  </si>
  <si>
    <t>371075</t>
  </si>
  <si>
    <t>371038</t>
  </si>
  <si>
    <t>562538</t>
  </si>
  <si>
    <t>571267</t>
  </si>
  <si>
    <t>371060</t>
  </si>
  <si>
    <t>371035</t>
  </si>
  <si>
    <t>371069</t>
  </si>
  <si>
    <t>371070</t>
  </si>
  <si>
    <t>371029</t>
  </si>
  <si>
    <t>371071</t>
  </si>
  <si>
    <t>371049</t>
  </si>
  <si>
    <t>371050</t>
  </si>
  <si>
    <t>371030</t>
  </si>
  <si>
    <t>371032</t>
  </si>
  <si>
    <t>371031</t>
  </si>
  <si>
    <t>571268</t>
  </si>
  <si>
    <t>571269</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</si>
  <si>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</si>
  <si>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</si>
  <si>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</si>
  <si>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</si>
  <si>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</si>
  <si>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</si>
  <si>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</si>
  <si>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</si>
  <si>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</si>
  <si>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</si>
  <si>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</si>
  <si>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</si>
  <si>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</si>
  <si>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</si>
  <si>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</si>
  <si>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</si>
  <si>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</si>
  <si>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</si>
  <si>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</si>
  <si>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</si>
  <si>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</si>
  <si>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</si>
  <si>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</si>
  <si>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</si>
  <si>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</si>
  <si>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</si>
  <si>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</si>
  <si>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</si>
  <si>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</si>
  <si>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</si>
  <si>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</si>
  <si>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</si>
  <si>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</si>
  <si>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</si>
  <si>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</si>
  <si>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</si>
  <si>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</si>
  <si>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</si>
  <si>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</si>
  <si>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</si>
  <si>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</si>
  <si>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</si>
  <si>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</si>
  <si>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</si>
  <si>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</si>
  <si>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</si>
  <si>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</si>
  <si>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</si>
  <si>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</si>
  <si>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</si>
  <si>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</si>
  <si>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Tabla_371032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</si>
  <si>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</si>
  <si>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</si>
  <si>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</si>
  <si>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</si>
  <si>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</si>
  <si>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</si>
  <si>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</si>
  <si>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</si>
  <si>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</si>
  <si>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</si>
  <si>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</si>
  <si>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</si>
  <si>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</si>
  <si>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</si>
  <si>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</si>
  <si>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</si>
  <si>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</si>
  <si>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</si>
  <si>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</si>
  <si>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</si>
  <si>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</si>
  <si>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</si>
  <si>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</si>
  <si>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</si>
  <si>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</si>
  <si>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</si>
  <si>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</si>
  <si>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</si>
  <si>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</si>
  <si>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Tabla_371076</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</si>
  <si>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</si>
  <si>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</si>
  <si>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</si>
  <si>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</si>
  <si>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</si>
  <si>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</si>
  <si>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450178F42648A60BD74EBA9A505FB30C</t>
  </si>
  <si>
    <t>2023</t>
  </si>
  <si>
    <t>01/01/2023</t>
  </si>
  <si>
    <t>31/03/2023</t>
  </si>
  <si>
    <t>Local</t>
  </si>
  <si>
    <t>Programas mixtos</t>
  </si>
  <si>
    <t>NO DISPONIBLE VERNOTA</t>
  </si>
  <si>
    <t>NO DISPONIBLE VER NOTA</t>
  </si>
  <si>
    <t>Este dato no se requiere para este periodo, de conformidad con las últimas modificaciones a los Lineamientos Técnicos Generales, aprobadas por el Pleno del Consejo Nacional del Sistema Nacional de Transparencia.</t>
  </si>
  <si>
    <t>Si</t>
  </si>
  <si>
    <t>SEFADER</t>
  </si>
  <si>
    <t>SUBSECRETARÍA DE PRODUCCIÓN</t>
  </si>
  <si>
    <t>REGLAS DE OPERACIÓN VIGENTES</t>
  </si>
  <si>
    <t/>
  </si>
  <si>
    <t>22800526</t>
  </si>
  <si>
    <t>3000</t>
  </si>
  <si>
    <t>Sí</t>
  </si>
  <si>
    <t>01/04/2023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</si>
  <si>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01/01/2023 AL 31/03/2023, EXISTEN CRITERIOS EN BLANCO TODA VEZ QUE LA SUBSECRETARÍA DE PRODUCCIÓN NO SE EJECUTARON PROGRAMAS, TODA VEZ QUE SE TRABAJARÁN EN APEGO A LAS REGLAS DE OPERACIÓN PARA LOS PROGRAMAS QUE OPERA LA SECRETARÍA DE FOMENTO AGROALIMENTARIO Y DESARROLLO RURAL, MISMOS QUE SE PUBLICARÁN EN EL SEGUNDO TRIMESTRE DEL EJERCICIO EN CURSO.</t>
  </si>
  <si>
    <t>5DCA7552C9565D693ECDDAE9F3B9BD4F</t>
  </si>
  <si>
    <t>01/06/2023</t>
  </si>
  <si>
    <t>Programas de subsidio</t>
  </si>
  <si>
    <t>ABASTO SEGURO DE MAÍZ</t>
  </si>
  <si>
    <t>SECRETARIA DE FOMENTO AGROALIMENTARIO Y DESARROLLO RURAL</t>
  </si>
  <si>
    <t>SUBSECRETARIA DE SEGURIDAD ALIMENTARIA</t>
  </si>
  <si>
    <t>REGLAS DE OPERACIÓN</t>
  </si>
  <si>
    <t>https://www.oaxaca.gob.mx/sefader/reglas-de-operacion-reglas-de-operacion-de-la-secretaria-de-fomento-agroalimentario-y-desarrollo-rural</t>
  </si>
  <si>
    <t>No</t>
  </si>
  <si>
    <t>31/12/2023</t>
  </si>
  <si>
    <t>UNICO</t>
  </si>
  <si>
    <t>24914014</t>
  </si>
  <si>
    <t>12500</t>
  </si>
  <si>
    <t>7648</t>
  </si>
  <si>
    <t>4852</t>
  </si>
  <si>
    <t>POR MEDIO DE UN SENSO</t>
  </si>
  <si>
    <t>283765000</t>
  </si>
  <si>
    <t>75786500</t>
  </si>
  <si>
    <t>0</t>
  </si>
  <si>
    <t>500000</t>
  </si>
  <si>
    <t>EL APOYO VA DIRIJIDO A TODOS LOS PRODUCTORES HOMBRES Y MUJERES</t>
  </si>
  <si>
    <t>CONTAR CON UNA PARCELA PARA PODER SEMBRAR EL MAÍZ OTORGADO</t>
  </si>
  <si>
    <t>$   10,652.00</t>
  </si>
  <si>
    <t>EN LA PLATAFORMA DE TRANSPARENCIA</t>
  </si>
  <si>
    <t>SE ESTARÁ MONITOREANDO CON LOS TECNICOS PARA DAR ACOMPAÑAMIENTO TECNICO</t>
  </si>
  <si>
    <t>EN CASO DE INCURRIR EN LA FALSEDAD DE INFORMACION RESPECTO A LA DOCUMENTACION PROPORCIONADA SE DARIA DE BAJA INMEDIATAMENTE DEL PROGRAMA YA SEA PRODUCTOR O PRODUCTORA.</t>
  </si>
  <si>
    <t>CADA MES</t>
  </si>
  <si>
    <t>SE VISITA LAS PARCELAS</t>
  </si>
  <si>
    <t>MONITORIAR LAS PARCELAS Y QUE LOS INSUMOS PROPORCIONADOS SE APLIQUEN CORRECTAMENTE Y SE OCUPE EN SU TOTALIDAD EL MATERIAL PROPORCIONADO</t>
  </si>
  <si>
    <t>HAY UN SENSO Y EL PROGRAMA ESTA DISEÑADO TANTO PARA MUJERES COMO PARA HOMBRES</t>
  </si>
  <si>
    <t>SOLO ESTA POR EL MOMENTO ABASTO SEGURO DE MAIZ</t>
  </si>
  <si>
    <t>30/06/2023</t>
  </si>
  <si>
    <t>26/07/2023</t>
  </si>
  <si>
    <t>POR EL MOMENTO ESTOS SON LOS UNICOS PROGRAMAS SOCIAES QUE SE ESTAN OTORGANDO EN LA SUBSECRETARIA DE SEGURIDAD AGROALIMENTARIA</t>
  </si>
  <si>
    <t>4C03FB20629119CF179DEB027BDEA570</t>
  </si>
  <si>
    <t>AUTOSUFICIENCIA ALIMENTARIA</t>
  </si>
  <si>
    <t>24914015</t>
  </si>
  <si>
    <t>25000</t>
  </si>
  <si>
    <t>12062</t>
  </si>
  <si>
    <t>12938</t>
  </si>
  <si>
    <t>335734000</t>
  </si>
  <si>
    <t>43574210</t>
  </si>
  <si>
    <t>$   4,150.00</t>
  </si>
  <si>
    <t>$   4,790.00</t>
  </si>
  <si>
    <t>B1074455F913A90109FB8FDC90B78DC4</t>
  </si>
  <si>
    <t>01/07/2023</t>
  </si>
  <si>
    <t>30/09/2023</t>
  </si>
  <si>
    <t>abasto seguro de maíz</t>
  </si>
  <si>
    <t>abasto seguro de maiz</t>
  </si>
  <si>
    <t>SUBSECRETARÍA DE SEGURIDAD ALIMENTARIA</t>
  </si>
  <si>
    <t>REGLAS DE OPERACIÓN DEL PORGRAMA ABASTO SEGURO DE MAÍZ</t>
  </si>
  <si>
    <t>https://www.oaxaca.gob.mx/sefader/wp-content/uploads/sites/35/2023/05/EXT-SECDESARROLLO-2023-01-30-1.pdf</t>
  </si>
  <si>
    <t>27308821</t>
  </si>
  <si>
    <t>145612181</t>
  </si>
  <si>
    <t>1300000</t>
  </si>
  <si>
    <t>EL APOYO VA DIRIGIDO A  PRODUCTORAS Y PRODUCTORES DEL SECTOR AGROPECUARIO</t>
  </si>
  <si>
    <t>CONTAR CON UNA PARCELA PARA PODER SEMBRAR EL MAÍZ OTORGADO Y CUMPLIR CON LOS REQUISITOS PUBLICADOS EN LAS REGLAS DE OPERACIÓN</t>
  </si>
  <si>
    <t>10652</t>
  </si>
  <si>
    <t>LAS PRODUCTORAS Y PRODUCTORES DEL SECTOR AGROPECUARIO, QUE DESEEN PRESENTAR UNA QUEJA PODRÁN ACUDIR A LA SECRETARÍA DE FOMENTO AGROALIMENTARIO Y DESARROLLO RURAL UBICADA EN Centro Administrativo y Judicial Gral. Porfirio Díaz “Soldado de la Patria”Edificio F, Heliodoro Charis Castro, Nivel 4, 3er piso, Reyes Mantecón,
San Bartolo Coyotepec, Oaxaca. Teléfono (01 951) 501 69 00 Ext. 25503</t>
  </si>
  <si>
    <t>SE VISITA LAS PARCELAS, REALIZANDO UN INFORME</t>
  </si>
  <si>
    <t>LA UNIDAD EJECUTORA DEL PROGRAMA</t>
  </si>
  <si>
    <t>NO APLICA VER NOTA</t>
  </si>
  <si>
    <t>18/10/2023</t>
  </si>
  <si>
    <t>30/10/2023</t>
  </si>
  <si>
    <t>EL SUJETO OBLIADO SEFADER INFORMA QUE EXISTEN CRITERIOS EN BLANCO COMO SON EL CORRESPONSABLE DEL PROGRAMA, HIPERVÍNCULO A INDICADORES, DENOMINACIÓN DEL PROGRAMA A LOS CUALES ESTÁ ARTICULADO Y PADRÓN DE BENEFICIARIOS DE DESARROLLO SOCIAL FEDERAL, DERIVADO DE QUE NO SON APLICABLES PARA EL PROGRAMA VIGENTE.</t>
  </si>
  <si>
    <t>B4BD632D8FF4567D046B045400E372AF</t>
  </si>
  <si>
    <t>autosuficiencia alimentaria</t>
  </si>
  <si>
    <t>REGLAS DE OPERACIÓN DEL PROGRAMA AUTOSUFICIENCIA ALIMENTARIA</t>
  </si>
  <si>
    <t>27308822</t>
  </si>
  <si>
    <t>284632000</t>
  </si>
  <si>
    <t>1100000</t>
  </si>
  <si>
    <t>4150</t>
  </si>
  <si>
    <t>LAS PRODUCTORAS Y PRODUCTORES DEL SECTOR AGROPECUARIO, QUE DESEEN PRESENTAR UNA QUEJA PODRÁN ACUDIR A LA SECRETARÍA DE FOMENTO AGROALIMENTARIO Y DESARROLLO RURAL UBICADA EN Centro Administrativo y Judicial Gral. Porfirio Díaz “Soldado de la Patria”Edificio F, Heliodoro Charis Castro, Nivel 4, 3er piso, Reyes Mantecón,</t>
  </si>
  <si>
    <t>5D18D9CE5EDEA6552C8E3A7CFE6D4DEF</t>
  </si>
  <si>
    <t>01/10/2023</t>
  </si>
  <si>
    <t>DIRECCIÓN DE FOMENTO AGRÍCOLA</t>
  </si>
  <si>
    <t>04/04/2023</t>
  </si>
  <si>
    <t>29761348</t>
  </si>
  <si>
    <t>1400000</t>
  </si>
  <si>
    <t>CONTAR CON UNA PARCELA PARA PODER SEMBRAR EL MAÍZ OTORGADO A LOS PRODUCTORES Y PRODUCTORAS Y CUMPLIR CON LOS REQUISITOS PUBLICADOS EN LAS REGLAS DE OPERACIÓN</t>
  </si>
  <si>
    <t>SE ESTARÁ MONITOREANDO CON LOS TECNICOS Y TECNICAS CAPACITADOS DE LA SEFADER PARA DAR EL ACOMPAÑAMIENTO TECNICO</t>
  </si>
  <si>
    <t>EN CASO DE INCURRIR EN LA FALSEDAD DE INFORMACION RESPECTO A LA DOCUMENTACION PROPORCIONADA POR LOS PRODUCTORES Y PRODUCTORAS, SE DARIA DE BAJA INMEDIATAMENTE DEL PROGRAMA.</t>
  </si>
  <si>
    <t>https://www.oaxaca.gob.mx/sefader/</t>
  </si>
  <si>
    <t>5E410809FDC2DF7B1695B26FBAD5886D</t>
  </si>
  <si>
    <t>29761350</t>
  </si>
  <si>
    <t>1200000</t>
  </si>
  <si>
    <t>64A34026E3E0FDF2A4F4C6EC8BECB887</t>
  </si>
  <si>
    <t>unidad tecnica</t>
  </si>
  <si>
    <t>29941464</t>
  </si>
  <si>
    <t>01/01/2024</t>
  </si>
  <si>
    <t>30/01/2024</t>
  </si>
  <si>
    <t>EL SUJETO OBLIGADO SECRETARÍA DE FOMENTO AGROALIMENTARIO Y DESARROLLO RURAL, INFORMA QUE EN EL PERIODO COMPRENDIDO DEL 01/10/2023 AL 31/12/2023, RELATIVO AL TERCER PERIODO DEL EJERCICIO 2023, EXISTEN CRITERIOS EN BLANCO COMO SON : ÁMBITO(CATÁLOGO): LOCAL/FEDERAL, TIPO DE PROGRAMA (CATÁLOGO), DENOMINACIÓN DEL PROGRAMA, DENOMINACIÓN DEL SUBPROGRAMA, VERTIENTE O MODALIDAD A LA QUE PERTENECE EL BENEFICIARIO, EN SU CASO, EL PROGRAMA ES DESARROLLADO POR MÁS DE UN ÁREA (CATÁLOGO),  SUJETO OBLIGADO CORRESPONSABLE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POBLACIÓN BENEFICIADA ESTIMADA (NÚMERO DE PERSONAS), NOTA METODOLÓGICA DE CÁLCULO, MONTO DEL PRESUPUESTO APROBADO, MONTO DEL PRESUPUESTO MODIFICADO, MONTO DEL PRESUPUESTO EJERCIDO, MONTO DEFICIT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 EVALUADORA, HIPERVÍNCULO A RESULTADOS DE INFORME DE EVALUACIÓN, SEGUIMIENTO A LAS RECOMENDACIONES, INDICADORES RESPECTO DE LA EJECUCIÓN DEL PROGRAMA, FORMAS DE PARTICIPACIÓN SOCIAL, ARTICULACIÓN OTROS PROGRAMAS SOCIALES (CATÁLOGO), DENOMINACIÓN DE LOS PROGRAMAS AL CUAL ESTÁ ARTICULADO, ESTÁ SUJETO A REGLAS DE OPERACIÓN, HIPERVÍNCULO A REGLAS DE OPERACIÓN, INFORMES PERIÓDICOS SOBRE LA EJECUCIÓN DEL PROGRAMA Y SUS EVALUACIONES, HIPERVÍNCULO AL PADRÓN DE BENEFICIARIOS O PARTICIPANTES,   HIPERVÍNCULO A PADRON DE BENEFICIARIOS DE PROGRAMAS DE DESARROLLO SOCIAL FEDERAL  Y PUBLICADO POR LA SECRETARÍA DEL BIENESTAR, TODA VEZ QUE NO SE EJECUTARON PROGRAMAS SOCIALES EN EL PERIODO ANTES REFERIDO.</t>
  </si>
  <si>
    <t>58D62EB03D82D99684E629D1BBA8E0B7</t>
  </si>
  <si>
    <t>27219067</t>
  </si>
  <si>
    <t>27/10/2023</t>
  </si>
  <si>
    <t>EL SUJETO OBLIGADO SECRETARÍA DE FOMENTO AGROALIMENTARIO Y DESARROLLO RURAL, DE CONFORMIDAD CON LO ESTABLECIDO EN EL ARTÍCULO 44 FRACCIÓN II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QUE EN EL PERIODO COMPRENDIDO DEL 01/07/2023 AL 30/09/2023, RELATIVO AL TERCER PERIODO DEL EJERCICIO 2023, EXISTEN CRITERIOS EN BLANCO COMO SON : ÁMBITO(CATÁLOGO): LOCAL/FEDERAL, TIPO DE PROGRAMA (CATÁLOGO), DENOMINACIÓN DEL PROGRAMA, DENOMINACIÓN DEL SUBPROGRAMA, VERTIENTE O MODALIDAD A LA QUE PERTENECE EL BENEFICIARIO, EN SU CASO, EL PROGRAMA ES DESARROLLADO POR MÁS DE UN ÁREA (CATÁLOGO),  SUJETO OBLIGADO CORRESPONSABLE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POBLACIÓN BENEFICIADA ESTIMADA (NÚMERO DE PERSONAS), NOTA METODOLÓGICA DE CÁLCULO, MONTO DEL PRESUPUESTO APROBADO, MONTO DEL PRESUPUESTO MODIFICADO, MONTO DEL PRESUPUESTO EJERCIDO, MONTO DEFICIT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 EVALUADORA, HIPERVÍNCULO A RESULTADOS DE INFORME DE EVALUACIÓN, SEGUIMIENTO A LAS RECOMENDACIONES, INDICADORES RESPECTO DE LA EJECUCIÓN DEL PROGRAMA, FORMAS DE PARTICIPACIÓN SOCIAL, ARTICULACIÓN OTROS PROGRAMAS SOCIALES (CATÁLOGO), DENOMINACIÓN DE LOS PROGRAMAS AL CUAL ESTÁ ARTICULADO, ESTÁ SUJETO A REGLAS DE OPERACIÓN, HIPERVÍNCULO A REGLAS DE OPERACIÓN, INFORMES PERIÓDICOS SOBRE LA EJECUCIÓN DEL PROGRAMA Y SUS EVALUACIONES, HIPERVÍNCULO AL PADRÓN DE BENEFICIARIOS O PARTICIPANTES,   HIPERVÍNCULO A PADRON DE BENEFICIARIOS DE PROGRAMAS DE DESARROLLO SOCIAL FEDERAL  Y PUBLICADO POR LA SECRETARÍA DEL BIENESTAR, TODA VEZ QUE NO SE EJECUTARON PROGRAMAS SOCIALES EN EL PERIODO ANTES REFERIDO.</t>
  </si>
  <si>
    <t>00C3E5AF7DCA296BF24E749CF4B9CB0D</t>
  </si>
  <si>
    <t>24814513</t>
  </si>
  <si>
    <t>25/07/2023</t>
  </si>
  <si>
    <t>EL SUJETO OBLIGADO SECRETARÍA DE FOMENTO AGROALIMENTARIO Y DESARROLLO RURAL, DE CONFORMIDAD CON LO ESTABLECIDO EN EL ARTÍCULO 44 FRACCIÓN II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QUE EN EL PERIODO COMPRENDIDO DEL 01/04/2023 AL 30/06/2023, RELATIVO AL SEGUNDO PERIODO DEL EJERCICIO 2023, EXISTEN CRITERIOS EN BLANCO COMO SON : ÁMBITO(CATÁLOGO): LOCAL/FEDERAL, TIPO DE PROGRAMA (CATÁLOGO), DENOMINACIÓN DEL PROGRAMA, DENOMINACIÓN DEL SUBPROGRAMA, VERTIENTE O MODALIDAD A LA QUE PERTENECE EL BENEFICIARIO, EN SU CASO, EL PROGRAMA ES DESARROLLADO POR MÁS DE UN ÁREA (CATÁLOGO),  SUJETO OBLIGADO CORRESPONSABLE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POBLACIÓN BENEFICIADA ESTIMADA (NÚMERO DE PERSONAS), NOTA METODOLÓGICA DE CÁLCULO, MONTO DEL PRESUPUESTO APROBADO, MONTO DEL PRESUPUESTO MODIFICADO, MONTO DEL PRESUPUESTO EJERCIDO, MONTO DEFICIT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 EVALUADORA, HIPERVÍNCULO A RESULTADOS DE INFORME DE EVALUACIÓN, SEGUIMIENTO A LAS RECOMENDACIONES, INDICADORES RESPECTO DE LA EJECUCIÓN DEL PROGRAMA, FORMAS DE PARTICIPACIÓN SOCIAL, ARTICULACIÓN OTROS PROGRAMAS SOCIALES (CATÁLOGO), DENOMINACIÓN DE LOS PROGRAMAS AL CUAL ESTÁ ARTICULADO, ESTÁ SUJETO A REGLAS DE OPERACIÓN, HIPERVÍNCULO A REGLAS DE OPERACIÓN, INFORMES PERIÓDICOS SOBRE LA EJECUCIÓN DEL PROGRAMA Y SUS EVALUACIONES, HIPERVÍNCULO AL PADRÓN DE BENEFICIARIOS O PARTICIPANTES,   HIPERVÍNCULO A PADRON DE BENEFICIARIOS DE PROGRAMAS DE DESARROLLO SOCIAL FEDERAL  Y PUBLICADO POR LA SECRETARÍA DEL BIENESTAR, TODA VEZ QUE NO SE EJECUTARON PROGRAMAS SOCIALES EN EL PERIODO ANTES REFERIDO.</t>
  </si>
  <si>
    <t>A60435866C9431AD77B75F05B8C40864</t>
  </si>
  <si>
    <t>22881262</t>
  </si>
  <si>
    <t>25/04/2023</t>
  </si>
  <si>
    <t>EL SUJETO OBLIGADO SECRETARÍA DE FOMENTO AGROALIMENTARIO Y DESARROLLO RURAL, DE CONFORMIDAD CON LO ESTABLECIDO EN EL ARTÍCULO 44 FRACCIÓN II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QUE EN EL PERIODO COMPRENDIDO DEL 01/01/2023 AL 31/03/2023, RELATIVO AL PRIMER  PERIODO DEL EJERCICIO 2023, EXISTEN CRITERIOS EN BLANCO COMO SON : ÁMBITO(CATÁLOGO): LOCAL/FEDERAL, TIPO DE PROGRAMA (CATÁLOGO), DENOMINACIÓN DEL PROGRAMA, DENOMINACIÓN DEL SUBPROGRAMA, VERTIENTE O MODALIDAD A LA QUE PERTENECE EL BENEFICIARIO, EN SU CASO, EL PROGRAMA ES DESARROLLADO POR MÁS DE UN ÁREA (CATÁLOGO),  SUJETO OBLIGADO CORRESPONSABLE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POBLACIÓN BENEFICIADA ESTIMADA (NÚMERO DE PERSONAS), NOTA METODOLÓGICA DE CÁLCULO, MONTO DEL PRESUPUESTO APROBADO, MONTO DEL PRESUPUESTO MODIFICADO, MONTO DEL PRESUPUESTO EJERCIDO, MONTO DEFICIT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 EVALUADORA, HIPERVÍNCULO A RESULTADOS DE INFORME DE EVALUACIÓN, SEGUIMIENTO A LAS RECOMENDACIONES, INDICADORES RESPECTO DE LA EJECUCIÓN DEL PROGRAMA, FORMAS DE PARTICIPACIÓN SOCIAL, ARTICULACIÓN OTROS PROGRAMAS SOCIALES (CATÁLOGO), DENOMINACIÓN DE LOS PROGRAMAS AL CUAL ESTÁ ARTICULADO, ESTÁ SUJETO A REGLAS DE OPERACIÓN, HIPERVÍNCULO A REGLAS DE OPERACIÓN, INFORMES PERIÓDICOS SOBRE LA EJECUCIÓN DEL PROGRAMA Y SUS EVALUACIONES, HIPERVÍNCULO AL PADRÓN DE BENEFICIARIOS O PARTICIPANTES,   HIPERVÍNCULO A PADRON DE BENEFICIARIOS DE PROGRAMAS DE DESARROLLO SOCIAL FEDERAL  Y PUBLICADO POR LA SECRETARÍA DEL BIENESTAR, TODA VEZ QUE NO SE EJECUTARON PROGRAMAS SOCIALES EN EL PERIODO ANTES REFERIDO.</t>
  </si>
  <si>
    <t>05B11B66DDDF0C4DB05B4720EDC1D665</t>
  </si>
  <si>
    <t>NO DISPONIBLE, VER NOTA.</t>
  </si>
  <si>
    <t>NO DISPONIBLE, VER NOTA</t>
  </si>
  <si>
    <t>30169743</t>
  </si>
  <si>
    <t>04/01/2024</t>
  </si>
  <si>
    <t>02/01/2024</t>
  </si>
  <si>
    <t>LA DIRECCIÓN DE PLANEACIÓN PARA EL DESARROLLO RURAL  DE LA SECRETARÍA DE FOMENTO AGROALIMENTARIO Y DESARROLLO RURAL,  INFORMA QUÉ NO GENERO INFORMACIÓN EN EL CUARTO TRIMESTRE COMPRENDIDO DEL 01/10/2023 AL 31/12/2023, POR LO QUE EXISTEN CRITERIOS EN BLANCO Y CON EL TEXTO "NO DISPONIBLE, VER NOTA". 
CON BASE A LA NUEVA ESTRUCTURA ORGANICA DE LA SECRETARIA DE FOMENTO AGROALIMENTARIO Y DESARROLLO RURAL VIGENTE, DESAPARECE LA SUBSECRETARÍA DE PLANEACIÓN PARA EL DESARROLLO RURAL SUSTENTABLE Y UNICAMENTE SE MANTIENE LA DIRECCIÓN DE PLANEACIÓN PARA EL DESARROLLO RURAL, MISMA QUE ESTA ADSCRITA AL ÁREA DEL SECRETARIO EN APOYO A TAREAS DE PLANEACIÓN Y POR EL MOMENTO NO TIENE FUNCIONES COMO UNIDAD EJECUTORA DE PROGRAMAS.</t>
  </si>
  <si>
    <t>DA1459090101405AD3749E133D43D4EC</t>
  </si>
  <si>
    <t>27170330</t>
  </si>
  <si>
    <t>02/10/2023</t>
  </si>
  <si>
    <t>LA DIRECCIÓN DE PLANEACION PARA EL DESARROLLO RURAL  DE LA SECRETARÍA DE FOMENTO AGROALIMENTARIO Y DESARROLLO RURAL  INFORMA QUÉ NO GENERO INFORMACIÓN EN EL TERCER TRIMESTRE COMPRENDIDO DEL 01/07/2023 AL 30/09/2023, POR LO QUE EXISTEN CRITERIOS EN BLANCO COMO SON: DENOMINACIÓN DEL PROGRAMA, DENOMINACIÓN DEL SUBPROGRAMA, VERTIENTE O MODALIDAD A LA QUE PERTENECE EL BENEFICIARIO EN SU CASO, SUJETO OBLIGADO CORRESPONSABLE DEL PROGRAMA, AREA(S) RESPONSABLE(S) DEL DESARROLLO DEL PROGRAMA, DENOMINACION DEL DOCUMENTO NORMATIVO EN EL CUAL SE ESPECIFIQUE LA CREACION DEL PROGRAMA, DISEÑO, OBJETIVOS, ALCANCES Y METAS DEL PROGRAMA, NOTA METODOLOGIA DE CALCULO, CRITERIOS DE ELEGIBILIDAD PREVISTOS, REQUISITOS Y PROCEDIMIENTOS DE ACCESO, PROCEDIMIENTOS DE QUEJA O INCONFORMIDAD CIUDADANA, MECANISMOS DE CANCELACION DEL APOYO EN SU CASO, MECANISMOS DE EVALUACION, INSTANCIA(S) EVALUADORA(S), SEGUIMIENTO A LAS RECOMENDACIONES, INDICADORES RESPECTO A LA EJECUCION DEL PROGRAMA, FORMAS DE PARTICIPACIÓN SOCIAL, DENOMINACION DEL (LOS) PROGRAMAS(S) AL (LOS) CUAL(ES) ESTA ARTICULADO, INFORMAR PERIODICOS SOBRE LA EJECUCION DEL PROGRAMA Y SUS EVALUACIONES, AREA(S) RESPONSABLE(S) QUE GENERA(N), POSEE(N), PUBLICA(N) Y ACTUALIZAN LA INFORMACIÓN.</t>
  </si>
  <si>
    <t>FB5D5B48D3D1D02CA7C94C1287A9C423</t>
  </si>
  <si>
    <t>24973056</t>
  </si>
  <si>
    <t>LA DIRECCIÓN DE PLANEACION PARA EL DESARROLLO RURAL  DE LA SECRETARÍA DE FOMENTO AGROALIMENTARIO Y DESARROLLO RURAL  INFORMA QUÉ NO GENERO INFORMACIÓN EN EL SEGUNDO TRIMESTRE COMPRENDIDO DEL 01/04/2023 AL 30/06/2023, POR LO QUE EXISTEN CRITERIOS EN BLANCO COMO SON: DENOMINACIÓN DEL PROGRAMA, DENOMINACIÓN DEL SUBPROGRAMA, VERTIENTE O MODALIDAD A LA QUE PERTENECE EL BENEFICIARIO EN SU CASO, SUJETO OBLIGADO CORRESPONSABLE DEL PROGRAMA, AREA(S) RESPONSABLE(S) DEL DESARROLLO DEL PROGRAMA, DENOMINACION DEL DOCUMENTO NORMATIVO EN EL CUAL SE ESPECIFIQUE LA CREACION DEL PROGRAMA, DISEÑO, OBJETIVOS, ALCANCES Y METAS DEL PROGRAMA, NOTA METODOLOGIA DE CALCULO, CRITERIOS DE ELEGIBILIDAD PREVISTOS, REQUISITOS Y PROCEDIMIENTOS DE ACCESO, PROCEDIMIENTOS DE QUEJA O INCONFORMIDAD CIUDADANA, MECANISMOS DE CANCELACION DEL APOYO EN SU CASO, MECANISMOS DE EVALUACION, INSTANCIA(S) EVALUADORA(S), SEGUIMIENTO A LAS RECOMENDACIONES, INDICADORES RESPECTO A LA EJECUCION DEL PROGRAMA, FORMAS DE PARTICIPACIÓN SOCIAL, DENOMINACION DEL (LOS) PROGRAMAS(S) AL (LOS) CUAL(ES) ESTA ARTICULADO, INFORMAR PERIODICOS SOBRE LA EJECUCION DEL PROGRAMA Y SUS EVALUACIONES, AREA(S) RESPONSABLE(S) QUE GENERA(N), POSEE(N), PUBLICA(N) Y ACTUALIZAN LA INFORMACIÓN.</t>
  </si>
  <si>
    <t>6CE972DD7294E19F636C56E3CE00D221</t>
  </si>
  <si>
    <t>SUBSECRETARÍA DE PLANEACIÓN PARA EN DESARROLLO RURAL SUSTENTABLE (DIRECCIÓN DE PLANEACIÓN)</t>
  </si>
  <si>
    <t>22865671</t>
  </si>
  <si>
    <t>SUBSECRETARÍA DE PLANEACIÓN PARA EL DESARROLLO RURAL SUSTENTABLE (DIRECCIÓN DE PLANEACIÓN)</t>
  </si>
  <si>
    <t>05/01/2024</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</si>
  <si>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01/01/2023/2022 AL 31/03/2023, EXISTEN CRITERIOS EN BLANCO DERIVADO DE QUE
POR EL MOMENTO NO EXISTE INFORMACIÓN RELATIVA AL PRIMER TRIMESTRE  COMPRENDIDO DEL 01 DE ENERO AL 31 DE MARZO DEL 2023, DEBIDO A QUE NO SE HAN DADO A CONOCER LOS NUEVOS PROGRAMAS QUE EJECUTARÁ LA SECRETARÍA DE FOMENTO AGROALIMENTARIO Y DESARROLLO RURAL  UNA VEZ QUE SE TENGAN Y SEAN PUBLICADOS EN LOS DIFERENTES MEDIOS DE COMUNICACIÓN, SE SUBIRÁ LA INFORMACIÓN AL PORTAL DE TRANSPARENCIA.</t>
  </si>
  <si>
    <t>FC82E4DEB73430148B21B40063CFEBB8</t>
  </si>
  <si>
    <t>Programas de servicios</t>
  </si>
  <si>
    <t>No disponible, ver nota</t>
  </si>
  <si>
    <t>Subsecretaria de Agronegocios</t>
  </si>
  <si>
    <t>No Disponible, Ver Nota</t>
  </si>
  <si>
    <t>29906347</t>
  </si>
  <si>
    <t>https://www.oaxaca.gob.mx/sedapa/</t>
  </si>
  <si>
    <t>Queja</t>
  </si>
  <si>
    <t>2022</t>
  </si>
  <si>
    <t>15/01/2024</t>
  </si>
  <si>
    <t>29/01/2024</t>
  </si>
  <si>
    <t>EL SUJETO OBLIGADO DENOMINADO: SECRETARÍA DE FOMENTO AGROALIMENTARIO Y DESARROLLO RURAL, INFORMA QUÉ EN EL PERIODO COMPRENDIDO DEL 01/10/2023 AL 31/12/2023. EXISTEN CRITERIOS EN BLANCO DERIVADO DE QUE LA SUBSECRETARÍA DE AGRONEGOCIOS PERTENECIENTE A LA SECRETARÍA DE FOMENTO AGROALIMENTARIO Y DESARROLLO RURAL NO GENERÓ INFORMACIÓN EN ESTE TRIMESTRE REFERENTE A PROGRAMAS DE SUBSIDIOS, ESTÍMULOS Y APOYOS, EN EFECTIVO O EN ESPECIE, RAZÓN POR LA CUAL EL HIPERVÍNCULO A LA INFORMACIÓN ESTADÍSTICA GENERAL DE LAS PERSONAS BENEFICIADAS SE ENCUENTRA EN BLANCO.</t>
  </si>
  <si>
    <t>DEF71A97BFF4F065D9D7A6E3DDF7A310</t>
  </si>
  <si>
    <t>Subsecretaria de Agronegocios y Organización</t>
  </si>
  <si>
    <t>27165316</t>
  </si>
  <si>
    <t>23/10/2023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</si>
  <si>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01/07/2023 AL 30/09/2023.
EXISTEN CRITERIOS EN BLANCO DERIVADO DE QUE LA SUBSECRETARÍA DE AGRONEGOCIOS Y ORGANIZACIÓN  PERTENECIENTE A LA SECRETARÍA DE DESARROLLO AGROPECUARIO, PESCA Y ACUACULTURA NO GENERÓ INFORMACIÓN EN ESTE TRIMESTRE REFERENTE A PROGRAMAS DE SUBSIDIOS, ESTÍMULOS Y APOYOS, EN EFECTIVO O EN ESPECIE, RAZÓN POR LA CUAL EL HIPERVÍNCULO A LA INFORMACIÓN ESTADÍSTICA GENERAL DE LAS PERSONAS BENEFICIADAS SE ENCUENTRA EN BLANCO.</t>
  </si>
  <si>
    <t>9A1CBA19CF478AD82E1C6B842C960E04</t>
  </si>
  <si>
    <t>24808470</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</si>
  <si>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01/04/2023 AL 30/06/2023.
Existen criterios en blanco derivado de que la SubsecretarÍa de Agronegocios y Organización  perteneciente a la Secretaría de Desarrollo Agropecuario, Pesca y Acuacultura no generó información en este trimestre referente a programas de subsidios, estímulos y apoyos, en efectivo o en especie, razón por la cual el hipervínculo a la información estadística general de las personas beneficiadas se encuentra en blanco.</t>
  </si>
  <si>
    <t>9C5970A3ECFF664DB8E569B4C778B311</t>
  </si>
  <si>
    <t>30/03/2023</t>
  </si>
  <si>
    <t>22604351</t>
  </si>
  <si>
    <t>10/04/2023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</si>
  <si>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01/01/2023 AL 31/03/2023.
Existen criterios en blanco derivado de que la SubsecretarÍa de Agronegocios y Organización  perteneciente a la Secretaría de Desarrollo Agropecuario, Pesca y Acuacultura no generó información en este trimestre referente a programas de subsidios, estímulos y apoyos, en efectivo o en especie, razón por la cual el hipervínculo a la información estadística general de las personas beneficiadas se encuentra en blanco.</t>
  </si>
  <si>
    <t>Federal</t>
  </si>
  <si>
    <t>Programas de transferencia</t>
  </si>
  <si>
    <t>Programas de infraestructura social</t>
  </si>
  <si>
    <t>47721</t>
  </si>
  <si>
    <t>47722</t>
  </si>
  <si>
    <t>47723</t>
  </si>
  <si>
    <t>47724</t>
  </si>
  <si>
    <t>Id</t>
  </si>
  <si>
    <t>Objetivo(s) general(es) (Redactados con perspectiva de género)</t>
  </si>
  <si>
    <t>Objetivo(s) específico(s) (Redactados con perspectiva de género)</t>
  </si>
  <si>
    <t>Alcances (catálogo)</t>
  </si>
  <si>
    <t>Metas físicas</t>
  </si>
  <si>
    <t>B032E71354FF2AACE82622FC64C6E876</t>
  </si>
  <si>
    <t>5511239A3ED3E52DD26E8A467C634CBA</t>
  </si>
  <si>
    <t>Mediano plazo</t>
  </si>
  <si>
    <t>ECBE76D7F3711E55816D5334C225F879</t>
  </si>
  <si>
    <t>9910E09468CFE1AA1C0595333B035524</t>
  </si>
  <si>
    <t>EL OBJETIVO DEL PROGRAMA CONSISTE EN APOYAR A PRODUCTORAS Y PRODUCTORES DEL SECTOR AGROPECUARIO EN BAJA MARGINACIÓN</t>
  </si>
  <si>
    <t>GARANTIZAR EL ABASTO SEGURO DE MAÍZ</t>
  </si>
  <si>
    <t>9910E09468CFE1AA74FFE19495E9171A</t>
  </si>
  <si>
    <t>0BCCE574FF4E2B9F941E87BB8DA78E5A</t>
  </si>
  <si>
    <t>OBJETIVO GENERAL: INCREMENTAR LA PRODUCCIÓN DE MAÍZ EN 25 MIL HECTÁREAS, EN ZONAS DE MEDIANO Y ALTO POTENCIAL PRODUCTIVO, IMPULSAR LA COMERCIALIZACIÓN DE GRANO, FOMENTAR LA PARTICIPACIÓN EN EQUIDAD DE GÉNERO EN LOS MUNICIPIOS PARA LA PRODUCCIÓN DE MAÍZ QUE MEJOREN EL BIENESTAR DE LAS FAMILIAS OAXAQUEÑAS Y PROMOVER LA SOBERANÍA ALIMENTARIA.</t>
  </si>
  <si>
    <t>LOS OBJETIVOS ESPECIFICOS DEL COMPONENTE SON: FORTALECER E INCREMENTAR LA PRODUCCIÓN PRIMARIA EN EQUIDAD DE GENERO, EN EL  CULTIVO DE MAÍZ, FRIJOL Y TRIGO PARA ALCANZAR LA AUTOSUFICIENCIA Y SEGURIDAD ALIMENTARIA DE 25 MIL UNIDADES DE PRODUCCIÓN FAMILIAR, OTORGANDO PAQUETES DE INSUMOS Y ESTIMULOS PARA EL MANEJO DEL CULTIVOS Y MANEJO POTSCOSECHA</t>
  </si>
  <si>
    <t>0BCCE574FF4E2B9F142CE4B0E82ADF14</t>
  </si>
  <si>
    <t>2C59BF9FE09737151BC604836E3139F5</t>
  </si>
  <si>
    <t>no disponible, ver nota</t>
  </si>
  <si>
    <t>3128FE3F158AA43267C8499834B3ED83</t>
  </si>
  <si>
    <t>3223A8CB580E79BB66BE358452E5A34C</t>
  </si>
  <si>
    <t>00E27461684C749E442C1E5930CEE209</t>
  </si>
  <si>
    <t>9716F6BACCB3BFCD4DED2F782E45A9F6</t>
  </si>
  <si>
    <t>915B74EC86E798434E99D6489327BF66</t>
  </si>
  <si>
    <t>B232F9130EEAD637A60BB4DBDA9E2825</t>
  </si>
  <si>
    <t>239A5BC6D708372F346DA240C89BB719</t>
  </si>
  <si>
    <t>Ver Nota</t>
  </si>
  <si>
    <t>66C025D5486497E1F13D6EF8D8375F56</t>
  </si>
  <si>
    <t>A422A74FBBB0616116FEF6C6276AE804</t>
  </si>
  <si>
    <t>486925A0EAC9073371C33D1448E40532</t>
  </si>
  <si>
    <t>Corto plazo</t>
  </si>
  <si>
    <t>Largo plazo</t>
  </si>
  <si>
    <t>Permanente</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</si>
  <si>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</si>
  <si>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</si>
  <si>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</si>
  <si>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</si>
  <si>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</si>
  <si>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</si>
  <si>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</si>
  <si>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</si>
  <si>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</si>
  <si>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</si>
  <si>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</si>
  <si>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</si>
  <si>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</si>
  <si>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</si>
  <si>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</si>
  <si>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</si>
  <si>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B032E71354FF2AACF1CCA127AF1BAA70</t>
  </si>
  <si>
    <t>Calidad</t>
  </si>
  <si>
    <t>5511239A3ED3E52D50F33820B46A2859</t>
  </si>
  <si>
    <t>Eficiencia</t>
  </si>
  <si>
    <t>ECBE76D7F3711E5543CC4191B664EF2D</t>
  </si>
  <si>
    <t>9910E09468CFE1AA788E5218BAE8728A</t>
  </si>
  <si>
    <t>Eficacia</t>
  </si>
  <si>
    <t>9910E09468CFE1AA012B1370BDB1404B</t>
  </si>
  <si>
    <t>0BCCE574FF4E2B9F8B0138A60A02A7A9</t>
  </si>
  <si>
    <t>0BCCE574FF4E2B9F2143F7466691D5AB</t>
  </si>
  <si>
    <t>2C59BF9FE09737153DE8FC209ACDA424</t>
  </si>
  <si>
    <t>3128FE3F158AA432F24DF4CE85B08441</t>
  </si>
  <si>
    <t>3223A8CB580E79BB2069B61F6371F80F</t>
  </si>
  <si>
    <t>00E27461684C749EB86BFAF2F9BDE7FD</t>
  </si>
  <si>
    <t>9716F6BACCB3BFCDFB11126708694FDE</t>
  </si>
  <si>
    <t>915B74EC86E7984336E6C2237698A531</t>
  </si>
  <si>
    <t>B232F9130EEAD637A251489685B6514C</t>
  </si>
  <si>
    <t>239A5BC6D708372F62B68EB4BE498FE0</t>
  </si>
  <si>
    <t>FC14E7019FADD3C8815316741847E1DA</t>
  </si>
  <si>
    <t>A422A74FBBB0616100777C2A29873C1C</t>
  </si>
  <si>
    <t>486925A0EAC90733C2525D259A1F5108</t>
  </si>
  <si>
    <t>Economía</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</si>
  <si>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</si>
  <si>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</si>
  <si>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</si>
  <si>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</si>
  <si>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</si>
  <si>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</si>
  <si>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B032E71354FF2AAC4B528EBD24B65E38</t>
  </si>
  <si>
    <t>ECBE76D7F3711E55C9DB7CF64B75333F</t>
  </si>
  <si>
    <t>ECBE76D7F3711E55D86BBE001D08C9ED</t>
  </si>
  <si>
    <t>9910E09468CFE1AAB7313D194BC72497</t>
  </si>
  <si>
    <t>30/01/2023</t>
  </si>
  <si>
    <t>BA4F82A118B89834674DEA6030E1FEAB</t>
  </si>
  <si>
    <t>0BCCE574FF4E2B9FDD16ED93EA515144</t>
  </si>
  <si>
    <t>0BCCE574FF4E2B9F3EE0872DEAA275ED</t>
  </si>
  <si>
    <t>2C59BF9FE0973715C70EDC749D243736</t>
  </si>
  <si>
    <t>https://nodisponiblevernota</t>
  </si>
  <si>
    <t>7D3AF622A6D26B7BB69B116B3DD76EB1</t>
  </si>
  <si>
    <t>3223A8CB580E79BB2E862C94CD997814</t>
  </si>
  <si>
    <t>00E27461684C749E3080323809E02A5F</t>
  </si>
  <si>
    <t>9716F6BACCB3BFCDCB4C0EAECE4196B3</t>
  </si>
  <si>
    <t>915B74EC86E79843EA063D660FA4AEB3</t>
  </si>
  <si>
    <t>B232F9130EEAD637BA3212340062B968</t>
  </si>
  <si>
    <t>239A5BC6D708372FFFE07B80D14127A2</t>
  </si>
  <si>
    <t>FC14E7019FADD3C8A2D26A36C5930BD6</t>
  </si>
  <si>
    <t>F36B1EF07CE5BE089C1743BD977C7A72</t>
  </si>
  <si>
    <t>E48565B942C4CAFE31226D68AB57AB7C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</si>
</sst>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7.89453125" customWidth="true" bestFit="true"/>
    <col min="8" max="8" width="92.9921875" customWidth="true" bestFit="true"/>
    <col min="9" max="9" width="181.82421875" customWidth="true" bestFit="true"/>
    <col min="10" max="10" width="50.38671875" customWidth="true" bestFit="true"/>
    <col min="11" max="11" width="59.5078125" customWidth="true" bestFit="true"/>
    <col min="12" max="12" width="92.5078125" customWidth="true" bestFit="true"/>
    <col min="13" max="13" width="77.5859375" customWidth="true" bestFit="true"/>
    <col min="14" max="14" width="118.57421875" customWidth="true" bestFit="true"/>
    <col min="15" max="15" width="51.59375" customWidth="true" bestFit="true"/>
    <col min="16" max="16" width="20.96875" customWidth="true" bestFit="true"/>
    <col min="17" max="17" width="23.1171875" customWidth="true" bestFit="true"/>
    <col min="18" max="18" width="24.23828125" customWidth="true" bestFit="true"/>
    <col min="19" max="19" width="35.82421875" customWidth="true" bestFit="true"/>
    <col min="20" max="20" width="46.50390625" customWidth="true" bestFit="true"/>
    <col min="21" max="21" width="181.82421875" customWidth="true" bestFit="true"/>
    <col min="22" max="22" width="181.82421875" customWidth="true" bestFit="true"/>
    <col min="23" max="23" width="25.76171875" customWidth="true" bestFit="true"/>
    <col min="24" max="24" width="28.5859375" customWidth="true" bestFit="true"/>
    <col min="25" max="25" width="29.875" customWidth="true" bestFit="true"/>
    <col min="26" max="26" width="27.30078125" customWidth="true" bestFit="true"/>
    <col min="27" max="27" width="23.23828125" customWidth="true" bestFit="true"/>
    <col min="28" max="28" width="27.66796875" customWidth="true" bestFit="true"/>
    <col min="29" max="29" width="49.24609375" customWidth="true" bestFit="true"/>
    <col min="30" max="30" width="32.0234375" customWidth="true" bestFit="true"/>
    <col min="31" max="31" width="75.828125" customWidth="true" bestFit="true"/>
    <col min="32" max="32" width="162.234375" customWidth="true" bestFit="true"/>
    <col min="33" max="33" width="54.609375" customWidth="true" bestFit="true"/>
    <col min="34" max="34" width="55.09765625" customWidth="true" bestFit="true"/>
    <col min="35" max="35" width="255.0" customWidth="true" bestFit="true"/>
    <col min="36" max="36" width="114.62109375" customWidth="true" bestFit="true"/>
    <col min="37" max="37" width="176.9609375" customWidth="true" bestFit="true"/>
    <col min="38" max="38" width="15.40625" customWidth="true" bestFit="true"/>
    <col min="39" max="39" width="44.90234375" customWidth="true" bestFit="true"/>
    <col min="40" max="40" width="34.3203125" customWidth="true" bestFit="true"/>
    <col min="41" max="41" width="43.96875" customWidth="true" bestFit="true"/>
    <col min="42" max="42" width="139.04296875" customWidth="true" bestFit="true"/>
    <col min="43" max="43" width="43.80078125" customWidth="true" bestFit="true"/>
    <col min="44" max="44" width="80.95703125" customWidth="true" bestFit="true"/>
    <col min="45" max="45" width="41.328125" customWidth="true" bestFit="true"/>
    <col min="46" max="46" width="57.78125" customWidth="true" bestFit="true"/>
    <col min="47" max="47" width="38.640625" customWidth="true" bestFit="true"/>
    <col min="48" max="48" width="118.57421875" customWidth="true" bestFit="true"/>
    <col min="49" max="49" width="61.68359375" customWidth="true" bestFit="true"/>
    <col min="50" max="50" width="142.82421875" customWidth="true" bestFit="true"/>
    <col min="51" max="51" width="113.9765625" customWidth="true" bestFit="true"/>
    <col min="52" max="52" width="92.19140625" customWidth="true" bestFit="true"/>
    <col min="53" max="53" width="17.5390625" customWidth="true" bestFit="true"/>
    <col min="54" max="54" width="20.015625" customWidth="true" bestFit="true"/>
    <col min="55" max="55" width="255.0" customWidth="true" bestFit="true"/>
    <col min="1" max="1" width="36.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134</v>
      </c>
      <c r="K8" t="s" s="4">
        <v>135</v>
      </c>
      <c r="L8" t="s" s="4">
        <v>136</v>
      </c>
      <c r="M8" t="s" s="4">
        <v>137</v>
      </c>
      <c r="N8" t="s" s="4">
        <v>138</v>
      </c>
      <c r="O8" t="s" s="4">
        <v>134</v>
      </c>
      <c r="P8" t="s" s="4">
        <v>138</v>
      </c>
      <c r="Q8" t="s" s="4">
        <v>138</v>
      </c>
      <c r="R8" t="s" s="4">
        <v>138</v>
      </c>
      <c r="S8" t="s" s="4">
        <v>139</v>
      </c>
      <c r="T8" t="s" s="4">
        <v>140</v>
      </c>
      <c r="U8" t="s" s="4">
        <v>133</v>
      </c>
      <c r="V8" t="s" s="4">
        <v>133</v>
      </c>
      <c r="W8" t="s" s="4">
        <v>138</v>
      </c>
      <c r="X8" t="s" s="4">
        <v>138</v>
      </c>
      <c r="Y8" t="s" s="4">
        <v>138</v>
      </c>
      <c r="Z8" t="s" s="4">
        <v>138</v>
      </c>
      <c r="AA8" t="s" s="4">
        <v>138</v>
      </c>
      <c r="AB8" t="s" s="4">
        <v>138</v>
      </c>
      <c r="AC8" t="s" s="4">
        <v>138</v>
      </c>
      <c r="AD8" t="s" s="4">
        <v>138</v>
      </c>
      <c r="AE8" t="s" s="4">
        <v>138</v>
      </c>
      <c r="AF8" t="s" s="4">
        <v>132</v>
      </c>
      <c r="AG8" t="s" s="4">
        <v>138</v>
      </c>
      <c r="AH8" t="s" s="4">
        <v>138</v>
      </c>
      <c r="AI8" t="s" s="4">
        <v>138</v>
      </c>
      <c r="AJ8" t="s" s="4">
        <v>138</v>
      </c>
      <c r="AK8" t="s" s="4">
        <v>138</v>
      </c>
      <c r="AL8" t="s" s="4">
        <v>138</v>
      </c>
      <c r="AM8" t="s" s="4">
        <v>138</v>
      </c>
      <c r="AN8" t="s" s="4">
        <v>138</v>
      </c>
      <c r="AO8" t="s" s="4">
        <v>138</v>
      </c>
      <c r="AP8" t="s" s="4">
        <v>138</v>
      </c>
      <c r="AQ8" t="s" s="4">
        <v>139</v>
      </c>
      <c r="AR8" t="s" s="4">
        <v>138</v>
      </c>
      <c r="AS8" t="s" s="4">
        <v>134</v>
      </c>
      <c r="AT8" t="s" s="4">
        <v>138</v>
      </c>
      <c r="AU8" t="s" s="4">
        <v>141</v>
      </c>
      <c r="AV8" t="s" s="4">
        <v>138</v>
      </c>
      <c r="AW8" t="s" s="4">
        <v>139</v>
      </c>
      <c r="AX8" t="s" s="4">
        <v>138</v>
      </c>
      <c r="AY8" t="s" s="4">
        <v>138</v>
      </c>
      <c r="AZ8" t="s" s="4">
        <v>136</v>
      </c>
      <c r="BA8" t="s" s="4">
        <v>142</v>
      </c>
      <c r="BB8" t="s" s="4">
        <v>142</v>
      </c>
      <c r="BC8" t="s" s="4">
        <v>143</v>
      </c>
    </row>
    <row r="9" ht="45.0" customHeight="true">
      <c r="A9" t="s" s="4">
        <v>144</v>
      </c>
      <c r="B9" t="s" s="4">
        <v>126</v>
      </c>
      <c r="C9" t="s" s="4">
        <v>142</v>
      </c>
      <c r="D9" t="s" s="4">
        <v>145</v>
      </c>
      <c r="E9" t="s" s="4">
        <v>129</v>
      </c>
      <c r="F9" t="s" s="4">
        <v>146</v>
      </c>
      <c r="G9" t="s" s="4">
        <v>147</v>
      </c>
      <c r="H9" t="s" s="4">
        <v>147</v>
      </c>
      <c r="I9" t="s" s="4">
        <v>134</v>
      </c>
      <c r="J9" t="s" s="4">
        <v>134</v>
      </c>
      <c r="K9" t="s" s="4">
        <v>148</v>
      </c>
      <c r="L9" t="s" s="4">
        <v>149</v>
      </c>
      <c r="M9" t="s" s="4">
        <v>150</v>
      </c>
      <c r="N9" t="s" s="4">
        <v>151</v>
      </c>
      <c r="O9" t="s" s="4">
        <v>152</v>
      </c>
      <c r="P9" t="s" s="4">
        <v>142</v>
      </c>
      <c r="Q9" t="s" s="4">
        <v>153</v>
      </c>
      <c r="R9" t="s" s="4">
        <v>154</v>
      </c>
      <c r="S9" t="s" s="4">
        <v>155</v>
      </c>
      <c r="T9" t="s" s="4">
        <v>156</v>
      </c>
      <c r="U9" t="s" s="4">
        <v>157</v>
      </c>
      <c r="V9" t="s" s="4">
        <v>158</v>
      </c>
      <c r="W9" t="s" s="4">
        <v>159</v>
      </c>
      <c r="X9" t="s" s="4">
        <v>160</v>
      </c>
      <c r="Y9" t="s" s="4">
        <v>160</v>
      </c>
      <c r="Z9" t="s" s="4">
        <v>161</v>
      </c>
      <c r="AA9" t="s" s="4">
        <v>162</v>
      </c>
      <c r="AB9" t="s" s="4">
        <v>163</v>
      </c>
      <c r="AC9" t="s" s="4">
        <v>138</v>
      </c>
      <c r="AD9" t="s" s="4">
        <v>138</v>
      </c>
      <c r="AE9" t="s" s="4">
        <v>164</v>
      </c>
      <c r="AF9" t="s" s="4">
        <v>165</v>
      </c>
      <c r="AG9" t="s" s="4">
        <v>166</v>
      </c>
      <c r="AH9" t="s" s="4">
        <v>166</v>
      </c>
      <c r="AI9" t="s" s="4">
        <v>167</v>
      </c>
      <c r="AJ9" t="s" s="4">
        <v>168</v>
      </c>
      <c r="AK9" t="s" s="4">
        <v>169</v>
      </c>
      <c r="AL9" t="s" s="4">
        <v>170</v>
      </c>
      <c r="AM9" t="s" s="4">
        <v>171</v>
      </c>
      <c r="AN9" t="s" s="4">
        <v>135</v>
      </c>
      <c r="AO9" t="s" s="4">
        <v>138</v>
      </c>
      <c r="AP9" t="s" s="4">
        <v>172</v>
      </c>
      <c r="AQ9" t="s" s="4">
        <v>155</v>
      </c>
      <c r="AR9" t="s" s="4">
        <v>173</v>
      </c>
      <c r="AS9" t="s" s="4">
        <v>152</v>
      </c>
      <c r="AT9" t="s" s="4">
        <v>174</v>
      </c>
      <c r="AU9" t="s" s="4">
        <v>141</v>
      </c>
      <c r="AV9" t="s" s="4">
        <v>151</v>
      </c>
      <c r="AW9" t="s" s="4">
        <v>155</v>
      </c>
      <c r="AX9" t="s" s="4">
        <v>138</v>
      </c>
      <c r="AY9" t="s" s="4">
        <v>138</v>
      </c>
      <c r="AZ9" t="s" s="4">
        <v>149</v>
      </c>
      <c r="BA9" t="s" s="4">
        <v>175</v>
      </c>
      <c r="BB9" t="s" s="4">
        <v>176</v>
      </c>
      <c r="BC9" t="s" s="4">
        <v>177</v>
      </c>
    </row>
    <row r="10" ht="45.0" customHeight="true">
      <c r="A10" t="s" s="4">
        <v>178</v>
      </c>
      <c r="B10" t="s" s="4">
        <v>126</v>
      </c>
      <c r="C10" t="s" s="4">
        <v>142</v>
      </c>
      <c r="D10" t="s" s="4">
        <v>145</v>
      </c>
      <c r="E10" t="s" s="4">
        <v>129</v>
      </c>
      <c r="F10" t="s" s="4">
        <v>146</v>
      </c>
      <c r="G10" t="s" s="4">
        <v>179</v>
      </c>
      <c r="H10" t="s" s="4">
        <v>179</v>
      </c>
      <c r="I10" t="s" s="4">
        <v>134</v>
      </c>
      <c r="J10" t="s" s="4">
        <v>134</v>
      </c>
      <c r="K10" t="s" s="4">
        <v>148</v>
      </c>
      <c r="L10" t="s" s="4">
        <v>149</v>
      </c>
      <c r="M10" t="s" s="4">
        <v>150</v>
      </c>
      <c r="N10" t="s" s="4">
        <v>151</v>
      </c>
      <c r="O10" t="s" s="4">
        <v>152</v>
      </c>
      <c r="P10" t="s" s="4">
        <v>142</v>
      </c>
      <c r="Q10" t="s" s="4">
        <v>153</v>
      </c>
      <c r="R10" t="s" s="4">
        <v>154</v>
      </c>
      <c r="S10" t="s" s="4">
        <v>180</v>
      </c>
      <c r="T10" t="s" s="4">
        <v>181</v>
      </c>
      <c r="U10" t="s" s="4">
        <v>182</v>
      </c>
      <c r="V10" t="s" s="4">
        <v>183</v>
      </c>
      <c r="W10" t="s" s="4">
        <v>159</v>
      </c>
      <c r="X10" t="s" s="4">
        <v>184</v>
      </c>
      <c r="Y10" t="s" s="4">
        <v>184</v>
      </c>
      <c r="Z10" t="s" s="4">
        <v>185</v>
      </c>
      <c r="AA10" t="s" s="4">
        <v>162</v>
      </c>
      <c r="AB10" t="s" s="4">
        <v>163</v>
      </c>
      <c r="AC10" t="s" s="4">
        <v>138</v>
      </c>
      <c r="AD10" t="s" s="4">
        <v>138</v>
      </c>
      <c r="AE10" t="s" s="4">
        <v>164</v>
      </c>
      <c r="AF10" t="s" s="4">
        <v>165</v>
      </c>
      <c r="AG10" t="s" s="4">
        <v>186</v>
      </c>
      <c r="AH10" t="s" s="4">
        <v>187</v>
      </c>
      <c r="AI10" t="s" s="4">
        <v>167</v>
      </c>
      <c r="AJ10" t="s" s="4">
        <v>168</v>
      </c>
      <c r="AK10" t="s" s="4">
        <v>169</v>
      </c>
      <c r="AL10" t="s" s="4">
        <v>170</v>
      </c>
      <c r="AM10" t="s" s="4">
        <v>171</v>
      </c>
      <c r="AN10" t="s" s="4">
        <v>135</v>
      </c>
      <c r="AO10" t="s" s="4">
        <v>138</v>
      </c>
      <c r="AP10" t="s" s="4">
        <v>172</v>
      </c>
      <c r="AQ10" t="s" s="4">
        <v>180</v>
      </c>
      <c r="AR10" t="s" s="4">
        <v>173</v>
      </c>
      <c r="AS10" t="s" s="4">
        <v>152</v>
      </c>
      <c r="AT10" t="s" s="4">
        <v>174</v>
      </c>
      <c r="AU10" t="s" s="4">
        <v>141</v>
      </c>
      <c r="AV10" t="s" s="4">
        <v>151</v>
      </c>
      <c r="AW10" t="s" s="4">
        <v>180</v>
      </c>
      <c r="AX10" t="s" s="4">
        <v>138</v>
      </c>
      <c r="AY10" t="s" s="4">
        <v>138</v>
      </c>
      <c r="AZ10" t="s" s="4">
        <v>149</v>
      </c>
      <c r="BA10" t="s" s="4">
        <v>175</v>
      </c>
      <c r="BB10" t="s" s="4">
        <v>176</v>
      </c>
      <c r="BC10" t="s" s="4">
        <v>177</v>
      </c>
    </row>
    <row r="11" ht="45.0" customHeight="true">
      <c r="A11" t="s" s="4">
        <v>188</v>
      </c>
      <c r="B11" t="s" s="4">
        <v>126</v>
      </c>
      <c r="C11" t="s" s="4">
        <v>189</v>
      </c>
      <c r="D11" t="s" s="4">
        <v>190</v>
      </c>
      <c r="E11" t="s" s="4">
        <v>129</v>
      </c>
      <c r="F11" t="s" s="4">
        <v>146</v>
      </c>
      <c r="G11" t="s" s="4">
        <v>191</v>
      </c>
      <c r="H11" t="s" s="4">
        <v>192</v>
      </c>
      <c r="I11" t="s" s="4">
        <v>134</v>
      </c>
      <c r="J11" t="s" s="4">
        <v>134</v>
      </c>
      <c r="K11" t="s" s="4">
        <v>132</v>
      </c>
      <c r="L11" t="s" s="4">
        <v>193</v>
      </c>
      <c r="M11" t="s" s="4">
        <v>194</v>
      </c>
      <c r="N11" t="s" s="4">
        <v>195</v>
      </c>
      <c r="O11" t="s" s="4">
        <v>152</v>
      </c>
      <c r="P11" t="s" s="4">
        <v>142</v>
      </c>
      <c r="Q11" t="s" s="4">
        <v>153</v>
      </c>
      <c r="R11" t="s" s="4">
        <v>154</v>
      </c>
      <c r="S11" t="s" s="4">
        <v>196</v>
      </c>
      <c r="T11" t="s" s="4">
        <v>156</v>
      </c>
      <c r="U11" t="s" s="4">
        <v>157</v>
      </c>
      <c r="V11" t="s" s="4">
        <v>158</v>
      </c>
      <c r="W11" t="s" s="4">
        <v>159</v>
      </c>
      <c r="X11" t="s" s="4">
        <v>160</v>
      </c>
      <c r="Y11" t="s" s="4">
        <v>162</v>
      </c>
      <c r="Z11" t="s" s="4">
        <v>197</v>
      </c>
      <c r="AA11" t="s" s="4">
        <v>162</v>
      </c>
      <c r="AB11" t="s" s="4">
        <v>198</v>
      </c>
      <c r="AC11" t="s" s="4">
        <v>138</v>
      </c>
      <c r="AD11" t="s" s="4">
        <v>138</v>
      </c>
      <c r="AE11" t="s" s="4">
        <v>199</v>
      </c>
      <c r="AF11" t="s" s="4">
        <v>200</v>
      </c>
      <c r="AG11" t="s" s="4">
        <v>201</v>
      </c>
      <c r="AH11" t="s" s="4">
        <v>201</v>
      </c>
      <c r="AI11" t="s" s="4">
        <v>202</v>
      </c>
      <c r="AJ11" t="s" s="4">
        <v>168</v>
      </c>
      <c r="AK11" t="s" s="4">
        <v>169</v>
      </c>
      <c r="AL11" t="s" s="4">
        <v>170</v>
      </c>
      <c r="AM11" t="s" s="4">
        <v>203</v>
      </c>
      <c r="AN11" t="s" s="4">
        <v>204</v>
      </c>
      <c r="AO11" t="s" s="4">
        <v>138</v>
      </c>
      <c r="AP11" t="s" s="4">
        <v>172</v>
      </c>
      <c r="AQ11" t="s" s="4">
        <v>196</v>
      </c>
      <c r="AR11" t="s" s="4">
        <v>173</v>
      </c>
      <c r="AS11" t="s" s="4">
        <v>152</v>
      </c>
      <c r="AT11" t="s" s="4">
        <v>205</v>
      </c>
      <c r="AU11" t="s" s="4">
        <v>141</v>
      </c>
      <c r="AV11" t="s" s="4">
        <v>195</v>
      </c>
      <c r="AW11" t="s" s="4">
        <v>196</v>
      </c>
      <c r="AX11" t="s" s="4">
        <v>138</v>
      </c>
      <c r="AY11" t="s" s="4">
        <v>138</v>
      </c>
      <c r="AZ11" t="s" s="4">
        <v>193</v>
      </c>
      <c r="BA11" t="s" s="4">
        <v>206</v>
      </c>
      <c r="BB11" t="s" s="4">
        <v>207</v>
      </c>
      <c r="BC11" t="s" s="4">
        <v>208</v>
      </c>
    </row>
    <row r="12" ht="45.0" customHeight="true">
      <c r="A12" t="s" s="4">
        <v>209</v>
      </c>
      <c r="B12" t="s" s="4">
        <v>126</v>
      </c>
      <c r="C12" t="s" s="4">
        <v>189</v>
      </c>
      <c r="D12" t="s" s="4">
        <v>190</v>
      </c>
      <c r="E12" t="s" s="4">
        <v>129</v>
      </c>
      <c r="F12" t="s" s="4">
        <v>146</v>
      </c>
      <c r="G12" t="s" s="4">
        <v>210</v>
      </c>
      <c r="H12" t="s" s="4">
        <v>210</v>
      </c>
      <c r="I12" t="s" s="4">
        <v>134</v>
      </c>
      <c r="J12" t="s" s="4">
        <v>134</v>
      </c>
      <c r="K12" t="s" s="4">
        <v>132</v>
      </c>
      <c r="L12" t="s" s="4">
        <v>193</v>
      </c>
      <c r="M12" t="s" s="4">
        <v>211</v>
      </c>
      <c r="N12" t="s" s="4">
        <v>195</v>
      </c>
      <c r="O12" t="s" s="4">
        <v>152</v>
      </c>
      <c r="P12" t="s" s="4">
        <v>142</v>
      </c>
      <c r="Q12" t="s" s="4">
        <v>153</v>
      </c>
      <c r="R12" t="s" s="4">
        <v>154</v>
      </c>
      <c r="S12" t="s" s="4">
        <v>212</v>
      </c>
      <c r="T12" t="s" s="4">
        <v>181</v>
      </c>
      <c r="U12" t="s" s="4">
        <v>182</v>
      </c>
      <c r="V12" t="s" s="4">
        <v>183</v>
      </c>
      <c r="W12" t="s" s="4">
        <v>159</v>
      </c>
      <c r="X12" t="s" s="4">
        <v>184</v>
      </c>
      <c r="Y12" t="s" s="4">
        <v>162</v>
      </c>
      <c r="Z12" t="s" s="4">
        <v>213</v>
      </c>
      <c r="AA12" t="s" s="4">
        <v>162</v>
      </c>
      <c r="AB12" t="s" s="4">
        <v>214</v>
      </c>
      <c r="AC12" t="s" s="4">
        <v>138</v>
      </c>
      <c r="AD12" t="s" s="4">
        <v>138</v>
      </c>
      <c r="AE12" t="s" s="4">
        <v>199</v>
      </c>
      <c r="AF12" t="s" s="4">
        <v>200</v>
      </c>
      <c r="AG12" t="s" s="4">
        <v>215</v>
      </c>
      <c r="AH12" t="s" s="4">
        <v>215</v>
      </c>
      <c r="AI12" t="s" s="4">
        <v>216</v>
      </c>
      <c r="AJ12" t="s" s="4">
        <v>168</v>
      </c>
      <c r="AK12" t="s" s="4">
        <v>169</v>
      </c>
      <c r="AL12" t="s" s="4">
        <v>170</v>
      </c>
      <c r="AM12" t="s" s="4">
        <v>203</v>
      </c>
      <c r="AN12" t="s" s="4">
        <v>204</v>
      </c>
      <c r="AO12" t="s" s="4">
        <v>138</v>
      </c>
      <c r="AP12" t="s" s="4">
        <v>172</v>
      </c>
      <c r="AQ12" t="s" s="4">
        <v>212</v>
      </c>
      <c r="AR12" t="s" s="4">
        <v>173</v>
      </c>
      <c r="AS12" t="s" s="4">
        <v>152</v>
      </c>
      <c r="AT12" t="s" s="4">
        <v>205</v>
      </c>
      <c r="AU12" t="s" s="4">
        <v>141</v>
      </c>
      <c r="AV12" t="s" s="4">
        <v>195</v>
      </c>
      <c r="AW12" t="s" s="4">
        <v>212</v>
      </c>
      <c r="AX12" t="s" s="4">
        <v>138</v>
      </c>
      <c r="AY12" t="s" s="4">
        <v>138</v>
      </c>
      <c r="AZ12" t="s" s="4">
        <v>193</v>
      </c>
      <c r="BA12" t="s" s="4">
        <v>206</v>
      </c>
      <c r="BB12" t="s" s="4">
        <v>207</v>
      </c>
      <c r="BC12" t="s" s="4">
        <v>208</v>
      </c>
    </row>
    <row r="13" ht="45.0" customHeight="true">
      <c r="A13" t="s" s="4">
        <v>217</v>
      </c>
      <c r="B13" t="s" s="4">
        <v>126</v>
      </c>
      <c r="C13" t="s" s="4">
        <v>218</v>
      </c>
      <c r="D13" t="s" s="4">
        <v>153</v>
      </c>
      <c r="E13" t="s" s="4">
        <v>129</v>
      </c>
      <c r="F13" t="s" s="4">
        <v>146</v>
      </c>
      <c r="G13" t="s" s="4">
        <v>191</v>
      </c>
      <c r="H13" t="s" s="4">
        <v>192</v>
      </c>
      <c r="I13" t="s" s="4">
        <v>134</v>
      </c>
      <c r="J13" t="s" s="4">
        <v>134</v>
      </c>
      <c r="K13" t="s" s="4">
        <v>193</v>
      </c>
      <c r="L13" t="s" s="4">
        <v>219</v>
      </c>
      <c r="M13" t="s" s="4">
        <v>194</v>
      </c>
      <c r="N13" t="s" s="4">
        <v>195</v>
      </c>
      <c r="O13" t="s" s="4">
        <v>134</v>
      </c>
      <c r="P13" t="s" s="4">
        <v>220</v>
      </c>
      <c r="Q13" t="s" s="4">
        <v>153</v>
      </c>
      <c r="R13" t="s" s="4">
        <v>154</v>
      </c>
      <c r="S13" t="s" s="4">
        <v>221</v>
      </c>
      <c r="T13" t="s" s="4">
        <v>156</v>
      </c>
      <c r="U13" t="s" s="4">
        <v>157</v>
      </c>
      <c r="V13" t="s" s="4">
        <v>158</v>
      </c>
      <c r="W13" t="s" s="4">
        <v>159</v>
      </c>
      <c r="X13" t="s" s="4">
        <v>160</v>
      </c>
      <c r="Y13" t="s" s="4">
        <v>162</v>
      </c>
      <c r="Z13" t="s" s="4">
        <v>160</v>
      </c>
      <c r="AA13" t="s" s="4">
        <v>162</v>
      </c>
      <c r="AB13" t="s" s="4">
        <v>222</v>
      </c>
      <c r="AC13" t="s" s="4">
        <v>138</v>
      </c>
      <c r="AD13" t="s" s="4">
        <v>138</v>
      </c>
      <c r="AE13" t="s" s="4">
        <v>199</v>
      </c>
      <c r="AF13" t="s" s="4">
        <v>223</v>
      </c>
      <c r="AG13" t="s" s="4">
        <v>201</v>
      </c>
      <c r="AH13" t="s" s="4">
        <v>201</v>
      </c>
      <c r="AI13" t="s" s="4">
        <v>202</v>
      </c>
      <c r="AJ13" t="s" s="4">
        <v>224</v>
      </c>
      <c r="AK13" t="s" s="4">
        <v>225</v>
      </c>
      <c r="AL13" t="s" s="4">
        <v>170</v>
      </c>
      <c r="AM13" t="s" s="4">
        <v>203</v>
      </c>
      <c r="AN13" t="s" s="4">
        <v>204</v>
      </c>
      <c r="AO13" t="s" s="4">
        <v>138</v>
      </c>
      <c r="AP13" t="s" s="4">
        <v>172</v>
      </c>
      <c r="AQ13" t="s" s="4">
        <v>221</v>
      </c>
      <c r="AR13" t="s" s="4">
        <v>173</v>
      </c>
      <c r="AS13" t="s" s="4">
        <v>152</v>
      </c>
      <c r="AT13" t="s" s="4">
        <v>205</v>
      </c>
      <c r="AU13" t="s" s="4">
        <v>141</v>
      </c>
      <c r="AV13" t="s" s="4">
        <v>195</v>
      </c>
      <c r="AW13" t="s" s="4">
        <v>221</v>
      </c>
      <c r="AX13" t="s" s="4">
        <v>226</v>
      </c>
      <c r="AY13" t="s" s="4">
        <v>138</v>
      </c>
      <c r="AZ13" t="s" s="4">
        <v>219</v>
      </c>
      <c r="BA13" t="s" s="4">
        <v>153</v>
      </c>
      <c r="BB13" t="s" s="4">
        <v>153</v>
      </c>
      <c r="BC13" t="s" s="4">
        <v>208</v>
      </c>
    </row>
    <row r="14" ht="45.0" customHeight="true">
      <c r="A14" t="s" s="4">
        <v>227</v>
      </c>
      <c r="B14" t="s" s="4">
        <v>126</v>
      </c>
      <c r="C14" t="s" s="4">
        <v>218</v>
      </c>
      <c r="D14" t="s" s="4">
        <v>153</v>
      </c>
      <c r="E14" t="s" s="4">
        <v>129</v>
      </c>
      <c r="F14" t="s" s="4">
        <v>146</v>
      </c>
      <c r="G14" t="s" s="4">
        <v>210</v>
      </c>
      <c r="H14" t="s" s="4">
        <v>210</v>
      </c>
      <c r="I14" t="s" s="4">
        <v>134</v>
      </c>
      <c r="J14" t="s" s="4">
        <v>134</v>
      </c>
      <c r="K14" t="s" s="4">
        <v>193</v>
      </c>
      <c r="L14" t="s" s="4">
        <v>219</v>
      </c>
      <c r="M14" t="s" s="4">
        <v>211</v>
      </c>
      <c r="N14" t="s" s="4">
        <v>195</v>
      </c>
      <c r="O14" t="s" s="4">
        <v>134</v>
      </c>
      <c r="P14" t="s" s="4">
        <v>220</v>
      </c>
      <c r="Q14" t="s" s="4">
        <v>153</v>
      </c>
      <c r="R14" t="s" s="4">
        <v>154</v>
      </c>
      <c r="S14" t="s" s="4">
        <v>228</v>
      </c>
      <c r="T14" t="s" s="4">
        <v>181</v>
      </c>
      <c r="U14" t="s" s="4">
        <v>182</v>
      </c>
      <c r="V14" t="s" s="4">
        <v>183</v>
      </c>
      <c r="W14" t="s" s="4">
        <v>159</v>
      </c>
      <c r="X14" t="s" s="4">
        <v>184</v>
      </c>
      <c r="Y14" t="s" s="4">
        <v>162</v>
      </c>
      <c r="Z14" t="s" s="4">
        <v>184</v>
      </c>
      <c r="AA14" t="s" s="4">
        <v>162</v>
      </c>
      <c r="AB14" t="s" s="4">
        <v>229</v>
      </c>
      <c r="AC14" t="s" s="4">
        <v>138</v>
      </c>
      <c r="AD14" t="s" s="4">
        <v>138</v>
      </c>
      <c r="AE14" t="s" s="4">
        <v>199</v>
      </c>
      <c r="AF14" t="s" s="4">
        <v>223</v>
      </c>
      <c r="AG14" t="s" s="4">
        <v>215</v>
      </c>
      <c r="AH14" t="s" s="4">
        <v>215</v>
      </c>
      <c r="AI14" t="s" s="4">
        <v>202</v>
      </c>
      <c r="AJ14" t="s" s="4">
        <v>224</v>
      </c>
      <c r="AK14" t="s" s="4">
        <v>225</v>
      </c>
      <c r="AL14" t="s" s="4">
        <v>170</v>
      </c>
      <c r="AM14" t="s" s="4">
        <v>203</v>
      </c>
      <c r="AN14" t="s" s="4">
        <v>204</v>
      </c>
      <c r="AO14" t="s" s="4">
        <v>138</v>
      </c>
      <c r="AP14" t="s" s="4">
        <v>172</v>
      </c>
      <c r="AQ14" t="s" s="4">
        <v>228</v>
      </c>
      <c r="AR14" t="s" s="4">
        <v>173</v>
      </c>
      <c r="AS14" t="s" s="4">
        <v>152</v>
      </c>
      <c r="AT14" t="s" s="4">
        <v>205</v>
      </c>
      <c r="AU14" t="s" s="4">
        <v>141</v>
      </c>
      <c r="AV14" t="s" s="4">
        <v>195</v>
      </c>
      <c r="AW14" t="s" s="4">
        <v>228</v>
      </c>
      <c r="AX14" t="s" s="4">
        <v>226</v>
      </c>
      <c r="AY14" t="s" s="4">
        <v>138</v>
      </c>
      <c r="AZ14" t="s" s="4">
        <v>219</v>
      </c>
      <c r="BA14" t="s" s="4">
        <v>153</v>
      </c>
      <c r="BB14" t="s" s="4">
        <v>153</v>
      </c>
      <c r="BC14" t="s" s="4">
        <v>208</v>
      </c>
    </row>
    <row r="15" ht="45.0" customHeight="true">
      <c r="A15" t="s" s="4">
        <v>230</v>
      </c>
      <c r="B15" t="s" s="4">
        <v>126</v>
      </c>
      <c r="C15" t="s" s="4">
        <v>218</v>
      </c>
      <c r="D15" t="s" s="4">
        <v>153</v>
      </c>
      <c r="E15" t="s" s="4">
        <v>138</v>
      </c>
      <c r="F15" t="s" s="4">
        <v>138</v>
      </c>
      <c r="G15" t="s" s="4">
        <v>138</v>
      </c>
      <c r="H15" t="s" s="4">
        <v>138</v>
      </c>
      <c r="I15" t="s" s="4">
        <v>138</v>
      </c>
      <c r="J15" t="s" s="4">
        <v>138</v>
      </c>
      <c r="K15" t="s" s="4">
        <v>138</v>
      </c>
      <c r="L15" t="s" s="4">
        <v>231</v>
      </c>
      <c r="M15" t="s" s="4">
        <v>138</v>
      </c>
      <c r="N15" t="s" s="4">
        <v>138</v>
      </c>
      <c r="O15" t="s" s="4">
        <v>138</v>
      </c>
      <c r="P15" t="s" s="4">
        <v>138</v>
      </c>
      <c r="Q15" t="s" s="4">
        <v>138</v>
      </c>
      <c r="R15" t="s" s="4">
        <v>138</v>
      </c>
      <c r="S15" t="s" s="4">
        <v>232</v>
      </c>
      <c r="T15" t="s" s="4">
        <v>138</v>
      </c>
      <c r="U15" t="s" s="4">
        <v>138</v>
      </c>
      <c r="V15" t="s" s="4">
        <v>138</v>
      </c>
      <c r="W15" t="s" s="4">
        <v>138</v>
      </c>
      <c r="X15" t="s" s="4">
        <v>138</v>
      </c>
      <c r="Y15" t="s" s="4">
        <v>138</v>
      </c>
      <c r="Z15" t="s" s="4">
        <v>138</v>
      </c>
      <c r="AA15" t="s" s="4">
        <v>138</v>
      </c>
      <c r="AB15" t="s" s="4">
        <v>138</v>
      </c>
      <c r="AC15" t="s" s="4">
        <v>138</v>
      </c>
      <c r="AD15" t="s" s="4">
        <v>138</v>
      </c>
      <c r="AE15" t="s" s="4">
        <v>138</v>
      </c>
      <c r="AF15" t="s" s="4">
        <v>138</v>
      </c>
      <c r="AG15" t="s" s="4">
        <v>138</v>
      </c>
      <c r="AH15" t="s" s="4">
        <v>138</v>
      </c>
      <c r="AI15" t="s" s="4">
        <v>138</v>
      </c>
      <c r="AJ15" t="s" s="4">
        <v>138</v>
      </c>
      <c r="AK15" t="s" s="4">
        <v>138</v>
      </c>
      <c r="AL15" t="s" s="4">
        <v>138</v>
      </c>
      <c r="AM15" t="s" s="4">
        <v>138</v>
      </c>
      <c r="AN15" t="s" s="4">
        <v>138</v>
      </c>
      <c r="AO15" t="s" s="4">
        <v>138</v>
      </c>
      <c r="AP15" t="s" s="4">
        <v>138</v>
      </c>
      <c r="AQ15" t="s" s="4">
        <v>232</v>
      </c>
      <c r="AR15" t="s" s="4">
        <v>138</v>
      </c>
      <c r="AS15" t="s" s="4">
        <v>138</v>
      </c>
      <c r="AT15" t="s" s="4">
        <v>138</v>
      </c>
      <c r="AU15" t="s" s="4">
        <v>138</v>
      </c>
      <c r="AV15" t="s" s="4">
        <v>138</v>
      </c>
      <c r="AW15" t="s" s="4">
        <v>232</v>
      </c>
      <c r="AX15" t="s" s="4">
        <v>138</v>
      </c>
      <c r="AY15" t="s" s="4">
        <v>138</v>
      </c>
      <c r="AZ15" t="s" s="4">
        <v>231</v>
      </c>
      <c r="BA15" t="s" s="4">
        <v>233</v>
      </c>
      <c r="BB15" t="s" s="4">
        <v>234</v>
      </c>
      <c r="BC15" t="s" s="4">
        <v>235</v>
      </c>
    </row>
    <row r="16" ht="45.0" customHeight="true">
      <c r="A16" t="s" s="4">
        <v>236</v>
      </c>
      <c r="B16" t="s" s="4">
        <v>126</v>
      </c>
      <c r="C16" t="s" s="4">
        <v>189</v>
      </c>
      <c r="D16" t="s" s="4">
        <v>190</v>
      </c>
      <c r="E16" t="s" s="4">
        <v>138</v>
      </c>
      <c r="F16" t="s" s="4">
        <v>138</v>
      </c>
      <c r="G16" t="s" s="4">
        <v>138</v>
      </c>
      <c r="H16" t="s" s="4">
        <v>138</v>
      </c>
      <c r="I16" t="s" s="4">
        <v>138</v>
      </c>
      <c r="J16" t="s" s="4">
        <v>138</v>
      </c>
      <c r="K16" t="s" s="4">
        <v>138</v>
      </c>
      <c r="L16" t="s" s="4">
        <v>231</v>
      </c>
      <c r="M16" t="s" s="4">
        <v>138</v>
      </c>
      <c r="N16" t="s" s="4">
        <v>138</v>
      </c>
      <c r="O16" t="s" s="4">
        <v>138</v>
      </c>
      <c r="P16" t="s" s="4">
        <v>138</v>
      </c>
      <c r="Q16" t="s" s="4">
        <v>138</v>
      </c>
      <c r="R16" t="s" s="4">
        <v>138</v>
      </c>
      <c r="S16" t="s" s="4">
        <v>237</v>
      </c>
      <c r="T16" t="s" s="4">
        <v>138</v>
      </c>
      <c r="U16" t="s" s="4">
        <v>138</v>
      </c>
      <c r="V16" t="s" s="4">
        <v>138</v>
      </c>
      <c r="W16" t="s" s="4">
        <v>138</v>
      </c>
      <c r="X16" t="s" s="4">
        <v>138</v>
      </c>
      <c r="Y16" t="s" s="4">
        <v>138</v>
      </c>
      <c r="Z16" t="s" s="4">
        <v>138</v>
      </c>
      <c r="AA16" t="s" s="4">
        <v>138</v>
      </c>
      <c r="AB16" t="s" s="4">
        <v>138</v>
      </c>
      <c r="AC16" t="s" s="4">
        <v>138</v>
      </c>
      <c r="AD16" t="s" s="4">
        <v>138</v>
      </c>
      <c r="AE16" t="s" s="4">
        <v>138</v>
      </c>
      <c r="AF16" t="s" s="4">
        <v>138</v>
      </c>
      <c r="AG16" t="s" s="4">
        <v>138</v>
      </c>
      <c r="AH16" t="s" s="4">
        <v>138</v>
      </c>
      <c r="AI16" t="s" s="4">
        <v>138</v>
      </c>
      <c r="AJ16" t="s" s="4">
        <v>138</v>
      </c>
      <c r="AK16" t="s" s="4">
        <v>138</v>
      </c>
      <c r="AL16" t="s" s="4">
        <v>138</v>
      </c>
      <c r="AM16" t="s" s="4">
        <v>138</v>
      </c>
      <c r="AN16" t="s" s="4">
        <v>138</v>
      </c>
      <c r="AO16" t="s" s="4">
        <v>138</v>
      </c>
      <c r="AP16" t="s" s="4">
        <v>138</v>
      </c>
      <c r="AQ16" t="s" s="4">
        <v>237</v>
      </c>
      <c r="AR16" t="s" s="4">
        <v>138</v>
      </c>
      <c r="AS16" t="s" s="4">
        <v>138</v>
      </c>
      <c r="AT16" t="s" s="4">
        <v>138</v>
      </c>
      <c r="AU16" t="s" s="4">
        <v>138</v>
      </c>
      <c r="AV16" t="s" s="4">
        <v>138</v>
      </c>
      <c r="AW16" t="s" s="4">
        <v>237</v>
      </c>
      <c r="AX16" t="s" s="4">
        <v>138</v>
      </c>
      <c r="AY16" t="s" s="4">
        <v>138</v>
      </c>
      <c r="AZ16" t="s" s="4">
        <v>231</v>
      </c>
      <c r="BA16" t="s" s="4">
        <v>233</v>
      </c>
      <c r="BB16" t="s" s="4">
        <v>238</v>
      </c>
      <c r="BC16" t="s" s="4">
        <v>239</v>
      </c>
    </row>
    <row r="17" ht="45.0" customHeight="true">
      <c r="A17" t="s" s="4">
        <v>240</v>
      </c>
      <c r="B17" t="s" s="4">
        <v>126</v>
      </c>
      <c r="C17" t="s" s="4">
        <v>142</v>
      </c>
      <c r="D17" t="s" s="4">
        <v>175</v>
      </c>
      <c r="E17" t="s" s="4">
        <v>138</v>
      </c>
      <c r="F17" t="s" s="4">
        <v>138</v>
      </c>
      <c r="G17" t="s" s="4">
        <v>138</v>
      </c>
      <c r="H17" t="s" s="4">
        <v>138</v>
      </c>
      <c r="I17" t="s" s="4">
        <v>138</v>
      </c>
      <c r="J17" t="s" s="4">
        <v>138</v>
      </c>
      <c r="K17" t="s" s="4">
        <v>138</v>
      </c>
      <c r="L17" t="s" s="4">
        <v>231</v>
      </c>
      <c r="M17" t="s" s="4">
        <v>138</v>
      </c>
      <c r="N17" t="s" s="4">
        <v>138</v>
      </c>
      <c r="O17" t="s" s="4">
        <v>138</v>
      </c>
      <c r="P17" t="s" s="4">
        <v>138</v>
      </c>
      <c r="Q17" t="s" s="4">
        <v>138</v>
      </c>
      <c r="R17" t="s" s="4">
        <v>138</v>
      </c>
      <c r="S17" t="s" s="4">
        <v>241</v>
      </c>
      <c r="T17" t="s" s="4">
        <v>138</v>
      </c>
      <c r="U17" t="s" s="4">
        <v>138</v>
      </c>
      <c r="V17" t="s" s="4">
        <v>138</v>
      </c>
      <c r="W17" t="s" s="4">
        <v>138</v>
      </c>
      <c r="X17" t="s" s="4">
        <v>138</v>
      </c>
      <c r="Y17" t="s" s="4">
        <v>138</v>
      </c>
      <c r="Z17" t="s" s="4">
        <v>138</v>
      </c>
      <c r="AA17" t="s" s="4">
        <v>138</v>
      </c>
      <c r="AB17" t="s" s="4">
        <v>138</v>
      </c>
      <c r="AC17" t="s" s="4">
        <v>138</v>
      </c>
      <c r="AD17" t="s" s="4">
        <v>138</v>
      </c>
      <c r="AE17" t="s" s="4">
        <v>138</v>
      </c>
      <c r="AF17" t="s" s="4">
        <v>138</v>
      </c>
      <c r="AG17" t="s" s="4">
        <v>138</v>
      </c>
      <c r="AH17" t="s" s="4">
        <v>138</v>
      </c>
      <c r="AI17" t="s" s="4">
        <v>138</v>
      </c>
      <c r="AJ17" t="s" s="4">
        <v>138</v>
      </c>
      <c r="AK17" t="s" s="4">
        <v>138</v>
      </c>
      <c r="AL17" t="s" s="4">
        <v>138</v>
      </c>
      <c r="AM17" t="s" s="4">
        <v>138</v>
      </c>
      <c r="AN17" t="s" s="4">
        <v>138</v>
      </c>
      <c r="AO17" t="s" s="4">
        <v>138</v>
      </c>
      <c r="AP17" t="s" s="4">
        <v>138</v>
      </c>
      <c r="AQ17" t="s" s="4">
        <v>241</v>
      </c>
      <c r="AR17" t="s" s="4">
        <v>138</v>
      </c>
      <c r="AS17" t="s" s="4">
        <v>138</v>
      </c>
      <c r="AT17" t="s" s="4">
        <v>138</v>
      </c>
      <c r="AU17" t="s" s="4">
        <v>138</v>
      </c>
      <c r="AV17" t="s" s="4">
        <v>138</v>
      </c>
      <c r="AW17" t="s" s="4">
        <v>241</v>
      </c>
      <c r="AX17" t="s" s="4">
        <v>138</v>
      </c>
      <c r="AY17" t="s" s="4">
        <v>138</v>
      </c>
      <c r="AZ17" t="s" s="4">
        <v>231</v>
      </c>
      <c r="BA17" t="s" s="4">
        <v>233</v>
      </c>
      <c r="BB17" t="s" s="4">
        <v>242</v>
      </c>
      <c r="BC17" t="s" s="4">
        <v>243</v>
      </c>
    </row>
    <row r="18" ht="45.0" customHeight="true">
      <c r="A18" t="s" s="4">
        <v>244</v>
      </c>
      <c r="B18" t="s" s="4">
        <v>126</v>
      </c>
      <c r="C18" t="s" s="4">
        <v>127</v>
      </c>
      <c r="D18" t="s" s="4">
        <v>128</v>
      </c>
      <c r="E18" t="s" s="4">
        <v>138</v>
      </c>
      <c r="F18" t="s" s="4">
        <v>138</v>
      </c>
      <c r="G18" t="s" s="4">
        <v>138</v>
      </c>
      <c r="H18" t="s" s="4">
        <v>138</v>
      </c>
      <c r="I18" t="s" s="4">
        <v>133</v>
      </c>
      <c r="J18" t="s" s="4">
        <v>138</v>
      </c>
      <c r="K18" t="s" s="4">
        <v>138</v>
      </c>
      <c r="L18" t="s" s="4">
        <v>231</v>
      </c>
      <c r="M18" t="s" s="4">
        <v>138</v>
      </c>
      <c r="N18" t="s" s="4">
        <v>138</v>
      </c>
      <c r="O18" t="s" s="4">
        <v>138</v>
      </c>
      <c r="P18" t="s" s="4">
        <v>138</v>
      </c>
      <c r="Q18" t="s" s="4">
        <v>138</v>
      </c>
      <c r="R18" t="s" s="4">
        <v>138</v>
      </c>
      <c r="S18" t="s" s="4">
        <v>245</v>
      </c>
      <c r="T18" t="s" s="4">
        <v>138</v>
      </c>
      <c r="U18" t="s" s="4">
        <v>133</v>
      </c>
      <c r="V18" t="s" s="4">
        <v>133</v>
      </c>
      <c r="W18" t="s" s="4">
        <v>138</v>
      </c>
      <c r="X18" t="s" s="4">
        <v>138</v>
      </c>
      <c r="Y18" t="s" s="4">
        <v>138</v>
      </c>
      <c r="Z18" t="s" s="4">
        <v>138</v>
      </c>
      <c r="AA18" t="s" s="4">
        <v>138</v>
      </c>
      <c r="AB18" t="s" s="4">
        <v>138</v>
      </c>
      <c r="AC18" t="s" s="4">
        <v>138</v>
      </c>
      <c r="AD18" t="s" s="4">
        <v>138</v>
      </c>
      <c r="AE18" t="s" s="4">
        <v>138</v>
      </c>
      <c r="AF18" t="s" s="4">
        <v>138</v>
      </c>
      <c r="AG18" t="s" s="4">
        <v>138</v>
      </c>
      <c r="AH18" t="s" s="4">
        <v>138</v>
      </c>
      <c r="AI18" t="s" s="4">
        <v>138</v>
      </c>
      <c r="AJ18" t="s" s="4">
        <v>138</v>
      </c>
      <c r="AK18" t="s" s="4">
        <v>138</v>
      </c>
      <c r="AL18" t="s" s="4">
        <v>138</v>
      </c>
      <c r="AM18" t="s" s="4">
        <v>138</v>
      </c>
      <c r="AN18" t="s" s="4">
        <v>138</v>
      </c>
      <c r="AO18" t="s" s="4">
        <v>138</v>
      </c>
      <c r="AP18" t="s" s="4">
        <v>138</v>
      </c>
      <c r="AQ18" t="s" s="4">
        <v>245</v>
      </c>
      <c r="AR18" t="s" s="4">
        <v>138</v>
      </c>
      <c r="AS18" t="s" s="4">
        <v>138</v>
      </c>
      <c r="AT18" t="s" s="4">
        <v>138</v>
      </c>
      <c r="AU18" t="s" s="4">
        <v>138</v>
      </c>
      <c r="AV18" t="s" s="4">
        <v>138</v>
      </c>
      <c r="AW18" t="s" s="4">
        <v>245</v>
      </c>
      <c r="AX18" t="s" s="4">
        <v>138</v>
      </c>
      <c r="AY18" t="s" s="4">
        <v>138</v>
      </c>
      <c r="AZ18" t="s" s="4">
        <v>231</v>
      </c>
      <c r="BA18" t="s" s="4">
        <v>233</v>
      </c>
      <c r="BB18" t="s" s="4">
        <v>246</v>
      </c>
      <c r="BC18" t="s" s="4">
        <v>247</v>
      </c>
    </row>
    <row r="19" ht="45.0" customHeight="true">
      <c r="A19" t="s" s="4">
        <v>248</v>
      </c>
      <c r="B19" t="s" s="4">
        <v>126</v>
      </c>
      <c r="C19" t="s" s="4">
        <v>218</v>
      </c>
      <c r="D19" t="s" s="4">
        <v>153</v>
      </c>
      <c r="E19" t="s" s="4">
        <v>138</v>
      </c>
      <c r="F19" t="s" s="4">
        <v>138</v>
      </c>
      <c r="G19" t="s" s="4">
        <v>249</v>
      </c>
      <c r="H19" t="s" s="4">
        <v>250</v>
      </c>
      <c r="I19" t="s" s="4">
        <v>138</v>
      </c>
      <c r="J19" t="s" s="4">
        <v>138</v>
      </c>
      <c r="K19" t="s" s="4">
        <v>138</v>
      </c>
      <c r="L19" t="s" s="4">
        <v>249</v>
      </c>
      <c r="M19" t="s" s="4">
        <v>249</v>
      </c>
      <c r="N19" t="s" s="4">
        <v>138</v>
      </c>
      <c r="O19" t="s" s="4">
        <v>138</v>
      </c>
      <c r="P19" t="s" s="4">
        <v>138</v>
      </c>
      <c r="Q19" t="s" s="4">
        <v>138</v>
      </c>
      <c r="R19" t="s" s="4">
        <v>138</v>
      </c>
      <c r="S19" t="s" s="4">
        <v>251</v>
      </c>
      <c r="T19" t="s" s="4">
        <v>138</v>
      </c>
      <c r="U19" t="s" s="4">
        <v>138</v>
      </c>
      <c r="V19" t="s" s="4">
        <v>138</v>
      </c>
      <c r="W19" t="s" s="4">
        <v>249</v>
      </c>
      <c r="X19" t="s" s="4">
        <v>138</v>
      </c>
      <c r="Y19" t="s" s="4">
        <v>138</v>
      </c>
      <c r="Z19" t="s" s="4">
        <v>138</v>
      </c>
      <c r="AA19" t="s" s="4">
        <v>138</v>
      </c>
      <c r="AB19" t="s" s="4">
        <v>138</v>
      </c>
      <c r="AC19" t="s" s="4">
        <v>138</v>
      </c>
      <c r="AD19" t="s" s="4">
        <v>138</v>
      </c>
      <c r="AE19" t="s" s="4">
        <v>138</v>
      </c>
      <c r="AF19" t="s" s="4">
        <v>249</v>
      </c>
      <c r="AG19" t="s" s="4">
        <v>138</v>
      </c>
      <c r="AH19" t="s" s="4">
        <v>138</v>
      </c>
      <c r="AI19" t="s" s="4">
        <v>249</v>
      </c>
      <c r="AJ19" t="s" s="4">
        <v>249</v>
      </c>
      <c r="AK19" t="s" s="4">
        <v>249</v>
      </c>
      <c r="AL19" t="s" s="4">
        <v>138</v>
      </c>
      <c r="AM19" t="s" s="4">
        <v>249</v>
      </c>
      <c r="AN19" t="s" s="4">
        <v>249</v>
      </c>
      <c r="AO19" t="s" s="4">
        <v>138</v>
      </c>
      <c r="AP19" t="s" s="4">
        <v>249</v>
      </c>
      <c r="AQ19" t="s" s="4">
        <v>251</v>
      </c>
      <c r="AR19" t="s" s="4">
        <v>249</v>
      </c>
      <c r="AS19" t="s" s="4">
        <v>138</v>
      </c>
      <c r="AT19" t="s" s="4">
        <v>249</v>
      </c>
      <c r="AU19" t="s" s="4">
        <v>138</v>
      </c>
      <c r="AV19" t="s" s="4">
        <v>138</v>
      </c>
      <c r="AW19" t="s" s="4">
        <v>251</v>
      </c>
      <c r="AX19" t="s" s="4">
        <v>138</v>
      </c>
      <c r="AY19" t="s" s="4">
        <v>138</v>
      </c>
      <c r="AZ19" t="s" s="4">
        <v>249</v>
      </c>
      <c r="BA19" t="s" s="4">
        <v>252</v>
      </c>
      <c r="BB19" t="s" s="4">
        <v>253</v>
      </c>
      <c r="BC19" t="s" s="4">
        <v>254</v>
      </c>
    </row>
    <row r="20" ht="45.0" customHeight="true">
      <c r="A20" t="s" s="4">
        <v>255</v>
      </c>
      <c r="B20" t="s" s="4">
        <v>126</v>
      </c>
      <c r="C20" t="s" s="4">
        <v>189</v>
      </c>
      <c r="D20" t="s" s="4">
        <v>190</v>
      </c>
      <c r="E20" t="s" s="4">
        <v>138</v>
      </c>
      <c r="F20" t="s" s="4">
        <v>138</v>
      </c>
      <c r="G20" t="s" s="4">
        <v>250</v>
      </c>
      <c r="H20" t="s" s="4">
        <v>250</v>
      </c>
      <c r="I20" t="s" s="4">
        <v>138</v>
      </c>
      <c r="J20" t="s" s="4">
        <v>138</v>
      </c>
      <c r="K20" t="s" s="4">
        <v>250</v>
      </c>
      <c r="L20" t="s" s="4">
        <v>250</v>
      </c>
      <c r="M20" t="s" s="4">
        <v>250</v>
      </c>
      <c r="N20" t="s" s="4">
        <v>138</v>
      </c>
      <c r="O20" t="s" s="4">
        <v>138</v>
      </c>
      <c r="P20" t="s" s="4">
        <v>138</v>
      </c>
      <c r="Q20" t="s" s="4">
        <v>138</v>
      </c>
      <c r="R20" t="s" s="4">
        <v>250</v>
      </c>
      <c r="S20" t="s" s="4">
        <v>256</v>
      </c>
      <c r="T20" t="s" s="4">
        <v>162</v>
      </c>
      <c r="U20" t="s" s="4">
        <v>162</v>
      </c>
      <c r="V20" t="s" s="4">
        <v>162</v>
      </c>
      <c r="W20" t="s" s="4">
        <v>250</v>
      </c>
      <c r="X20" t="s" s="4">
        <v>138</v>
      </c>
      <c r="Y20" t="s" s="4">
        <v>138</v>
      </c>
      <c r="Z20" t="s" s="4">
        <v>138</v>
      </c>
      <c r="AA20" t="s" s="4">
        <v>138</v>
      </c>
      <c r="AB20" t="s" s="4">
        <v>138</v>
      </c>
      <c r="AC20" t="s" s="4">
        <v>138</v>
      </c>
      <c r="AD20" t="s" s="4">
        <v>138</v>
      </c>
      <c r="AE20" t="s" s="4">
        <v>250</v>
      </c>
      <c r="AF20" t="s" s="4">
        <v>250</v>
      </c>
      <c r="AG20" t="s" s="4">
        <v>138</v>
      </c>
      <c r="AH20" t="s" s="4">
        <v>138</v>
      </c>
      <c r="AI20" t="s" s="4">
        <v>250</v>
      </c>
      <c r="AJ20" t="s" s="4">
        <v>250</v>
      </c>
      <c r="AK20" t="s" s="4">
        <v>250</v>
      </c>
      <c r="AL20" t="s" s="4">
        <v>138</v>
      </c>
      <c r="AM20" t="s" s="4">
        <v>250</v>
      </c>
      <c r="AN20" t="s" s="4">
        <v>250</v>
      </c>
      <c r="AO20" t="s" s="4">
        <v>138</v>
      </c>
      <c r="AP20" t="s" s="4">
        <v>250</v>
      </c>
      <c r="AQ20" t="s" s="4">
        <v>256</v>
      </c>
      <c r="AR20" t="s" s="4">
        <v>250</v>
      </c>
      <c r="AS20" t="s" s="4">
        <v>138</v>
      </c>
      <c r="AT20" t="s" s="4">
        <v>250</v>
      </c>
      <c r="AU20" t="s" s="4">
        <v>138</v>
      </c>
      <c r="AV20" t="s" s="4">
        <v>138</v>
      </c>
      <c r="AW20" t="s" s="4">
        <v>256</v>
      </c>
      <c r="AX20" t="s" s="4">
        <v>138</v>
      </c>
      <c r="AY20" t="s" s="4">
        <v>138</v>
      </c>
      <c r="AZ20" t="s" s="4">
        <v>250</v>
      </c>
      <c r="BA20" t="s" s="4">
        <v>252</v>
      </c>
      <c r="BB20" t="s" s="4">
        <v>257</v>
      </c>
      <c r="BC20" t="s" s="4">
        <v>258</v>
      </c>
    </row>
    <row r="21" ht="45.0" customHeight="true">
      <c r="A21" t="s" s="4">
        <v>259</v>
      </c>
      <c r="B21" t="s" s="4">
        <v>126</v>
      </c>
      <c r="C21" t="s" s="4">
        <v>142</v>
      </c>
      <c r="D21" t="s" s="4">
        <v>175</v>
      </c>
      <c r="E21" t="s" s="4">
        <v>138</v>
      </c>
      <c r="F21" t="s" s="4">
        <v>138</v>
      </c>
      <c r="G21" t="s" s="4">
        <v>249</v>
      </c>
      <c r="H21" t="s" s="4">
        <v>249</v>
      </c>
      <c r="I21" t="s" s="4">
        <v>138</v>
      </c>
      <c r="J21" t="s" s="4">
        <v>138</v>
      </c>
      <c r="K21" t="s" s="4">
        <v>249</v>
      </c>
      <c r="L21" t="s" s="4">
        <v>249</v>
      </c>
      <c r="M21" t="s" s="4">
        <v>249</v>
      </c>
      <c r="N21" t="s" s="4">
        <v>138</v>
      </c>
      <c r="O21" t="s" s="4">
        <v>138</v>
      </c>
      <c r="P21" t="s" s="4">
        <v>138</v>
      </c>
      <c r="Q21" t="s" s="4">
        <v>138</v>
      </c>
      <c r="R21" t="s" s="4">
        <v>249</v>
      </c>
      <c r="S21" t="s" s="4">
        <v>260</v>
      </c>
      <c r="T21" t="s" s="4">
        <v>162</v>
      </c>
      <c r="U21" t="s" s="4">
        <v>162</v>
      </c>
      <c r="V21" t="s" s="4">
        <v>162</v>
      </c>
      <c r="W21" t="s" s="4">
        <v>249</v>
      </c>
      <c r="X21" t="s" s="4">
        <v>138</v>
      </c>
      <c r="Y21" t="s" s="4">
        <v>138</v>
      </c>
      <c r="Z21" t="s" s="4">
        <v>138</v>
      </c>
      <c r="AA21" t="s" s="4">
        <v>138</v>
      </c>
      <c r="AB21" t="s" s="4">
        <v>138</v>
      </c>
      <c r="AC21" t="s" s="4">
        <v>138</v>
      </c>
      <c r="AD21" t="s" s="4">
        <v>138</v>
      </c>
      <c r="AE21" t="s" s="4">
        <v>249</v>
      </c>
      <c r="AF21" t="s" s="4">
        <v>249</v>
      </c>
      <c r="AG21" t="s" s="4">
        <v>138</v>
      </c>
      <c r="AH21" t="s" s="4">
        <v>138</v>
      </c>
      <c r="AI21" t="s" s="4">
        <v>249</v>
      </c>
      <c r="AJ21" t="s" s="4">
        <v>249</v>
      </c>
      <c r="AK21" t="s" s="4">
        <v>249</v>
      </c>
      <c r="AL21" t="s" s="4">
        <v>138</v>
      </c>
      <c r="AM21" t="s" s="4">
        <v>249</v>
      </c>
      <c r="AN21" t="s" s="4">
        <v>249</v>
      </c>
      <c r="AO21" t="s" s="4">
        <v>138</v>
      </c>
      <c r="AP21" t="s" s="4">
        <v>249</v>
      </c>
      <c r="AQ21" t="s" s="4">
        <v>260</v>
      </c>
      <c r="AR21" t="s" s="4">
        <v>249</v>
      </c>
      <c r="AS21" t="s" s="4">
        <v>138</v>
      </c>
      <c r="AT21" t="s" s="4">
        <v>249</v>
      </c>
      <c r="AU21" t="s" s="4">
        <v>138</v>
      </c>
      <c r="AV21" t="s" s="4">
        <v>138</v>
      </c>
      <c r="AW21" t="s" s="4">
        <v>260</v>
      </c>
      <c r="AX21" t="s" s="4">
        <v>138</v>
      </c>
      <c r="AY21" t="s" s="4">
        <v>138</v>
      </c>
      <c r="AZ21" t="s" s="4">
        <v>249</v>
      </c>
      <c r="BA21" t="s" s="4">
        <v>252</v>
      </c>
      <c r="BB21" t="s" s="4">
        <v>189</v>
      </c>
      <c r="BC21" t="s" s="4">
        <v>261</v>
      </c>
    </row>
    <row r="22" ht="45.0" customHeight="true">
      <c r="A22" t="s" s="4">
        <v>262</v>
      </c>
      <c r="B22" t="s" s="4">
        <v>126</v>
      </c>
      <c r="C22" t="s" s="4">
        <v>127</v>
      </c>
      <c r="D22" t="s" s="4">
        <v>128</v>
      </c>
      <c r="E22" t="s" s="4">
        <v>138</v>
      </c>
      <c r="F22" t="s" s="4">
        <v>138</v>
      </c>
      <c r="G22" t="s" s="4">
        <v>132</v>
      </c>
      <c r="H22" t="s" s="4">
        <v>132</v>
      </c>
      <c r="I22" t="s" s="4">
        <v>133</v>
      </c>
      <c r="J22" t="s" s="4">
        <v>138</v>
      </c>
      <c r="K22" t="s" s="4">
        <v>132</v>
      </c>
      <c r="L22" t="s" s="4">
        <v>263</v>
      </c>
      <c r="M22" t="s" s="4">
        <v>132</v>
      </c>
      <c r="N22" t="s" s="4">
        <v>138</v>
      </c>
      <c r="O22" t="s" s="4">
        <v>138</v>
      </c>
      <c r="P22" t="s" s="4">
        <v>138</v>
      </c>
      <c r="Q22" t="s" s="4">
        <v>138</v>
      </c>
      <c r="R22" t="s" s="4">
        <v>138</v>
      </c>
      <c r="S22" t="s" s="4">
        <v>264</v>
      </c>
      <c r="T22" t="s" s="4">
        <v>138</v>
      </c>
      <c r="U22" t="s" s="4">
        <v>133</v>
      </c>
      <c r="V22" t="s" s="4">
        <v>133</v>
      </c>
      <c r="W22" t="s" s="4">
        <v>138</v>
      </c>
      <c r="X22" t="s" s="4">
        <v>138</v>
      </c>
      <c r="Y22" t="s" s="4">
        <v>138</v>
      </c>
      <c r="Z22" t="s" s="4">
        <v>138</v>
      </c>
      <c r="AA22" t="s" s="4">
        <v>138</v>
      </c>
      <c r="AB22" t="s" s="4">
        <v>138</v>
      </c>
      <c r="AC22" t="s" s="4">
        <v>138</v>
      </c>
      <c r="AD22" t="s" s="4">
        <v>138</v>
      </c>
      <c r="AE22" t="s" s="4">
        <v>138</v>
      </c>
      <c r="AF22" t="s" s="4">
        <v>138</v>
      </c>
      <c r="AG22" t="s" s="4">
        <v>138</v>
      </c>
      <c r="AH22" t="s" s="4">
        <v>138</v>
      </c>
      <c r="AI22" t="s" s="4">
        <v>138</v>
      </c>
      <c r="AJ22" t="s" s="4">
        <v>138</v>
      </c>
      <c r="AK22" t="s" s="4">
        <v>138</v>
      </c>
      <c r="AL22" t="s" s="4">
        <v>138</v>
      </c>
      <c r="AM22" t="s" s="4">
        <v>138</v>
      </c>
      <c r="AN22" t="s" s="4">
        <v>138</v>
      </c>
      <c r="AO22" t="s" s="4">
        <v>138</v>
      </c>
      <c r="AP22" t="s" s="4">
        <v>138</v>
      </c>
      <c r="AQ22" t="s" s="4">
        <v>264</v>
      </c>
      <c r="AR22" t="s" s="4">
        <v>138</v>
      </c>
      <c r="AS22" t="s" s="4">
        <v>138</v>
      </c>
      <c r="AT22" t="s" s="4">
        <v>138</v>
      </c>
      <c r="AU22" t="s" s="4">
        <v>138</v>
      </c>
      <c r="AV22" t="s" s="4">
        <v>138</v>
      </c>
      <c r="AW22" t="s" s="4">
        <v>264</v>
      </c>
      <c r="AX22" t="s" s="4">
        <v>138</v>
      </c>
      <c r="AY22" t="s" s="4">
        <v>138</v>
      </c>
      <c r="AZ22" t="s" s="4">
        <v>265</v>
      </c>
      <c r="BA22" t="s" s="4">
        <v>266</v>
      </c>
      <c r="BB22" t="s" s="4">
        <v>142</v>
      </c>
      <c r="BC22" t="s" s="4">
        <v>267</v>
      </c>
    </row>
    <row r="23" ht="45.0" customHeight="true">
      <c r="A23" t="s" s="4">
        <v>268</v>
      </c>
      <c r="B23" t="s" s="4">
        <v>126</v>
      </c>
      <c r="C23" t="s" s="4">
        <v>218</v>
      </c>
      <c r="D23" t="s" s="4">
        <v>153</v>
      </c>
      <c r="E23" t="s" s="4">
        <v>129</v>
      </c>
      <c r="F23" t="s" s="4">
        <v>269</v>
      </c>
      <c r="G23" t="s" s="4">
        <v>270</v>
      </c>
      <c r="H23" t="s" s="4">
        <v>270</v>
      </c>
      <c r="I23" t="s" s="4">
        <v>152</v>
      </c>
      <c r="J23" t="s" s="4">
        <v>152</v>
      </c>
      <c r="K23" t="s" s="4">
        <v>138</v>
      </c>
      <c r="L23" t="s" s="4">
        <v>271</v>
      </c>
      <c r="M23" t="s" s="4">
        <v>272</v>
      </c>
      <c r="N23" t="s" s="4">
        <v>138</v>
      </c>
      <c r="O23" t="s" s="4">
        <v>152</v>
      </c>
      <c r="P23" t="s" s="4">
        <v>138</v>
      </c>
      <c r="Q23" t="s" s="4">
        <v>138</v>
      </c>
      <c r="R23" t="s" s="4">
        <v>138</v>
      </c>
      <c r="S23" t="s" s="4">
        <v>273</v>
      </c>
      <c r="T23" t="s" s="4">
        <v>162</v>
      </c>
      <c r="U23" t="s" s="4">
        <v>162</v>
      </c>
      <c r="V23" t="s" s="4">
        <v>162</v>
      </c>
      <c r="W23" t="s" s="4">
        <v>162</v>
      </c>
      <c r="X23" t="s" s="4">
        <v>162</v>
      </c>
      <c r="Y23" t="s" s="4">
        <v>162</v>
      </c>
      <c r="Z23" t="s" s="4">
        <v>162</v>
      </c>
      <c r="AA23" t="s" s="4">
        <v>162</v>
      </c>
      <c r="AB23" t="s" s="4">
        <v>162</v>
      </c>
      <c r="AC23" t="s" s="4">
        <v>274</v>
      </c>
      <c r="AD23" t="s" s="4">
        <v>274</v>
      </c>
      <c r="AE23" t="s" s="4">
        <v>272</v>
      </c>
      <c r="AF23" t="s" s="4">
        <v>272</v>
      </c>
      <c r="AG23" t="s" s="4">
        <v>162</v>
      </c>
      <c r="AH23" t="s" s="4">
        <v>162</v>
      </c>
      <c r="AI23" t="s" s="4">
        <v>275</v>
      </c>
      <c r="AJ23" t="s" s="4">
        <v>138</v>
      </c>
      <c r="AK23" t="s" s="4">
        <v>272</v>
      </c>
      <c r="AL23" t="s" s="4">
        <v>276</v>
      </c>
      <c r="AM23" t="s" s="4">
        <v>272</v>
      </c>
      <c r="AN23" t="s" s="4">
        <v>272</v>
      </c>
      <c r="AO23" t="s" s="4">
        <v>274</v>
      </c>
      <c r="AP23" t="s" s="4">
        <v>138</v>
      </c>
      <c r="AQ23" t="s" s="4">
        <v>273</v>
      </c>
      <c r="AR23" t="s" s="4">
        <v>272</v>
      </c>
      <c r="AS23" t="s" s="4">
        <v>152</v>
      </c>
      <c r="AT23" t="s" s="4">
        <v>272</v>
      </c>
      <c r="AU23" t="s" s="4">
        <v>152</v>
      </c>
      <c r="AV23" t="s" s="4">
        <v>138</v>
      </c>
      <c r="AW23" t="s" s="4">
        <v>273</v>
      </c>
      <c r="AX23" t="s" s="4">
        <v>138</v>
      </c>
      <c r="AY23" t="s" s="4">
        <v>138</v>
      </c>
      <c r="AZ23" t="s" s="4">
        <v>271</v>
      </c>
      <c r="BA23" t="s" s="4">
        <v>277</v>
      </c>
      <c r="BB23" t="s" s="4">
        <v>278</v>
      </c>
      <c r="BC23" t="s" s="4">
        <v>279</v>
      </c>
    </row>
    <row r="24" ht="45.0" customHeight="true">
      <c r="A24" t="s" s="4">
        <v>280</v>
      </c>
      <c r="B24" t="s" s="4">
        <v>126</v>
      </c>
      <c r="C24" t="s" s="4">
        <v>189</v>
      </c>
      <c r="D24" t="s" s="4">
        <v>190</v>
      </c>
      <c r="E24" t="s" s="4">
        <v>129</v>
      </c>
      <c r="F24" t="s" s="4">
        <v>269</v>
      </c>
      <c r="G24" t="s" s="4">
        <v>270</v>
      </c>
      <c r="H24" t="s" s="4">
        <v>270</v>
      </c>
      <c r="I24" t="s" s="4">
        <v>152</v>
      </c>
      <c r="J24" t="s" s="4">
        <v>152</v>
      </c>
      <c r="K24" t="s" s="4">
        <v>138</v>
      </c>
      <c r="L24" t="s" s="4">
        <v>281</v>
      </c>
      <c r="M24" t="s" s="4">
        <v>272</v>
      </c>
      <c r="N24" t="s" s="4">
        <v>138</v>
      </c>
      <c r="O24" t="s" s="4">
        <v>152</v>
      </c>
      <c r="P24" t="s" s="4">
        <v>138</v>
      </c>
      <c r="Q24" t="s" s="4">
        <v>138</v>
      </c>
      <c r="R24" t="s" s="4">
        <v>138</v>
      </c>
      <c r="S24" t="s" s="4">
        <v>282</v>
      </c>
      <c r="T24" t="s" s="4">
        <v>162</v>
      </c>
      <c r="U24" t="s" s="4">
        <v>162</v>
      </c>
      <c r="V24" t="s" s="4">
        <v>162</v>
      </c>
      <c r="W24" t="s" s="4">
        <v>162</v>
      </c>
      <c r="X24" t="s" s="4">
        <v>162</v>
      </c>
      <c r="Y24" t="s" s="4">
        <v>162</v>
      </c>
      <c r="Z24" t="s" s="4">
        <v>162</v>
      </c>
      <c r="AA24" t="s" s="4">
        <v>162</v>
      </c>
      <c r="AB24" t="s" s="4">
        <v>162</v>
      </c>
      <c r="AC24" t="s" s="4">
        <v>274</v>
      </c>
      <c r="AD24" t="s" s="4">
        <v>274</v>
      </c>
      <c r="AE24" t="s" s="4">
        <v>272</v>
      </c>
      <c r="AF24" t="s" s="4">
        <v>272</v>
      </c>
      <c r="AG24" t="s" s="4">
        <v>162</v>
      </c>
      <c r="AH24" t="s" s="4">
        <v>162</v>
      </c>
      <c r="AI24" t="s" s="4">
        <v>275</v>
      </c>
      <c r="AJ24" t="s" s="4">
        <v>138</v>
      </c>
      <c r="AK24" t="s" s="4">
        <v>272</v>
      </c>
      <c r="AL24" t="s" s="4">
        <v>276</v>
      </c>
      <c r="AM24" t="s" s="4">
        <v>272</v>
      </c>
      <c r="AN24" t="s" s="4">
        <v>272</v>
      </c>
      <c r="AO24" t="s" s="4">
        <v>274</v>
      </c>
      <c r="AP24" t="s" s="4">
        <v>138</v>
      </c>
      <c r="AQ24" t="s" s="4">
        <v>282</v>
      </c>
      <c r="AR24" t="s" s="4">
        <v>272</v>
      </c>
      <c r="AS24" t="s" s="4">
        <v>152</v>
      </c>
      <c r="AT24" t="s" s="4">
        <v>272</v>
      </c>
      <c r="AU24" t="s" s="4">
        <v>152</v>
      </c>
      <c r="AV24" t="s" s="4">
        <v>138</v>
      </c>
      <c r="AW24" t="s" s="4">
        <v>282</v>
      </c>
      <c r="AX24" t="s" s="4">
        <v>138</v>
      </c>
      <c r="AY24" t="s" s="4">
        <v>138</v>
      </c>
      <c r="AZ24" t="s" s="4">
        <v>281</v>
      </c>
      <c r="BA24" t="s" s="4">
        <v>277</v>
      </c>
      <c r="BB24" t="s" s="4">
        <v>283</v>
      </c>
      <c r="BC24" t="s" s="4">
        <v>284</v>
      </c>
    </row>
    <row r="25" ht="45.0" customHeight="true">
      <c r="A25" t="s" s="4">
        <v>285</v>
      </c>
      <c r="B25" t="s" s="4">
        <v>126</v>
      </c>
      <c r="C25" t="s" s="4">
        <v>142</v>
      </c>
      <c r="D25" t="s" s="4">
        <v>175</v>
      </c>
      <c r="E25" t="s" s="4">
        <v>129</v>
      </c>
      <c r="F25" t="s" s="4">
        <v>269</v>
      </c>
      <c r="G25" t="s" s="4">
        <v>270</v>
      </c>
      <c r="H25" t="s" s="4">
        <v>270</v>
      </c>
      <c r="I25" t="s" s="4">
        <v>152</v>
      </c>
      <c r="J25" t="s" s="4">
        <v>152</v>
      </c>
      <c r="K25" t="s" s="4">
        <v>138</v>
      </c>
      <c r="L25" t="s" s="4">
        <v>281</v>
      </c>
      <c r="M25" t="s" s="4">
        <v>272</v>
      </c>
      <c r="N25" t="s" s="4">
        <v>138</v>
      </c>
      <c r="O25" t="s" s="4">
        <v>152</v>
      </c>
      <c r="P25" t="s" s="4">
        <v>138</v>
      </c>
      <c r="Q25" t="s" s="4">
        <v>138</v>
      </c>
      <c r="R25" t="s" s="4">
        <v>138</v>
      </c>
      <c r="S25" t="s" s="4">
        <v>286</v>
      </c>
      <c r="T25" t="s" s="4">
        <v>162</v>
      </c>
      <c r="U25" t="s" s="4">
        <v>162</v>
      </c>
      <c r="V25" t="s" s="4">
        <v>162</v>
      </c>
      <c r="W25" t="s" s="4">
        <v>162</v>
      </c>
      <c r="X25" t="s" s="4">
        <v>162</v>
      </c>
      <c r="Y25" t="s" s="4">
        <v>162</v>
      </c>
      <c r="Z25" t="s" s="4">
        <v>162</v>
      </c>
      <c r="AA25" t="s" s="4">
        <v>162</v>
      </c>
      <c r="AB25" t="s" s="4">
        <v>162</v>
      </c>
      <c r="AC25" t="s" s="4">
        <v>274</v>
      </c>
      <c r="AD25" t="s" s="4">
        <v>274</v>
      </c>
      <c r="AE25" t="s" s="4">
        <v>272</v>
      </c>
      <c r="AF25" t="s" s="4">
        <v>272</v>
      </c>
      <c r="AG25" t="s" s="4">
        <v>162</v>
      </c>
      <c r="AH25" t="s" s="4">
        <v>162</v>
      </c>
      <c r="AI25" t="s" s="4">
        <v>275</v>
      </c>
      <c r="AJ25" t="s" s="4">
        <v>138</v>
      </c>
      <c r="AK25" t="s" s="4">
        <v>272</v>
      </c>
      <c r="AL25" t="s" s="4">
        <v>276</v>
      </c>
      <c r="AM25" t="s" s="4">
        <v>272</v>
      </c>
      <c r="AN25" t="s" s="4">
        <v>272</v>
      </c>
      <c r="AO25" t="s" s="4">
        <v>274</v>
      </c>
      <c r="AP25" t="s" s="4">
        <v>138</v>
      </c>
      <c r="AQ25" t="s" s="4">
        <v>286</v>
      </c>
      <c r="AR25" t="s" s="4">
        <v>272</v>
      </c>
      <c r="AS25" t="s" s="4">
        <v>152</v>
      </c>
      <c r="AT25" t="s" s="4">
        <v>272</v>
      </c>
      <c r="AU25" t="s" s="4">
        <v>152</v>
      </c>
      <c r="AV25" t="s" s="4">
        <v>138</v>
      </c>
      <c r="AW25" t="s" s="4">
        <v>286</v>
      </c>
      <c r="AX25" t="s" s="4">
        <v>138</v>
      </c>
      <c r="AY25" t="s" s="4">
        <v>138</v>
      </c>
      <c r="AZ25" t="s" s="4">
        <v>281</v>
      </c>
      <c r="BA25" t="s" s="4">
        <v>277</v>
      </c>
      <c r="BB25" t="s" s="4">
        <v>242</v>
      </c>
      <c r="BC25" t="s" s="4">
        <v>287</v>
      </c>
    </row>
    <row r="26" ht="45.0" customHeight="true">
      <c r="A26" t="s" s="4">
        <v>288</v>
      </c>
      <c r="B26" t="s" s="4">
        <v>126</v>
      </c>
      <c r="C26" t="s" s="4">
        <v>127</v>
      </c>
      <c r="D26" t="s" s="4">
        <v>289</v>
      </c>
      <c r="E26" t="s" s="4">
        <v>129</v>
      </c>
      <c r="F26" t="s" s="4">
        <v>269</v>
      </c>
      <c r="G26" t="s" s="4">
        <v>270</v>
      </c>
      <c r="H26" t="s" s="4">
        <v>270</v>
      </c>
      <c r="I26" t="s" s="4">
        <v>133</v>
      </c>
      <c r="J26" t="s" s="4">
        <v>152</v>
      </c>
      <c r="K26" t="s" s="4">
        <v>138</v>
      </c>
      <c r="L26" t="s" s="4">
        <v>281</v>
      </c>
      <c r="M26" t="s" s="4">
        <v>272</v>
      </c>
      <c r="N26" t="s" s="4">
        <v>138</v>
      </c>
      <c r="O26" t="s" s="4">
        <v>152</v>
      </c>
      <c r="P26" t="s" s="4">
        <v>138</v>
      </c>
      <c r="Q26" t="s" s="4">
        <v>138</v>
      </c>
      <c r="R26" t="s" s="4">
        <v>138</v>
      </c>
      <c r="S26" t="s" s="4">
        <v>290</v>
      </c>
      <c r="T26" t="s" s="4">
        <v>162</v>
      </c>
      <c r="U26" t="s" s="4">
        <v>133</v>
      </c>
      <c r="V26" t="s" s="4">
        <v>133</v>
      </c>
      <c r="W26" t="s" s="4">
        <v>162</v>
      </c>
      <c r="X26" t="s" s="4">
        <v>162</v>
      </c>
      <c r="Y26" t="s" s="4">
        <v>162</v>
      </c>
      <c r="Z26" t="s" s="4">
        <v>162</v>
      </c>
      <c r="AA26" t="s" s="4">
        <v>162</v>
      </c>
      <c r="AB26" t="s" s="4">
        <v>162</v>
      </c>
      <c r="AC26" t="s" s="4">
        <v>274</v>
      </c>
      <c r="AD26" t="s" s="4">
        <v>274</v>
      </c>
      <c r="AE26" t="s" s="4">
        <v>272</v>
      </c>
      <c r="AF26" t="s" s="4">
        <v>272</v>
      </c>
      <c r="AG26" t="s" s="4">
        <v>162</v>
      </c>
      <c r="AH26" t="s" s="4">
        <v>162</v>
      </c>
      <c r="AI26" t="s" s="4">
        <v>275</v>
      </c>
      <c r="AJ26" t="s" s="4">
        <v>138</v>
      </c>
      <c r="AK26" t="s" s="4">
        <v>272</v>
      </c>
      <c r="AL26" t="s" s="4">
        <v>276</v>
      </c>
      <c r="AM26" t="s" s="4">
        <v>272</v>
      </c>
      <c r="AN26" t="s" s="4">
        <v>272</v>
      </c>
      <c r="AO26" t="s" s="4">
        <v>274</v>
      </c>
      <c r="AP26" t="s" s="4">
        <v>138</v>
      </c>
      <c r="AQ26" t="s" s="4">
        <v>290</v>
      </c>
      <c r="AR26" t="s" s="4">
        <v>272</v>
      </c>
      <c r="AS26" t="s" s="4">
        <v>152</v>
      </c>
      <c r="AT26" t="s" s="4">
        <v>272</v>
      </c>
      <c r="AU26" t="s" s="4">
        <v>152</v>
      </c>
      <c r="AV26" t="s" s="4">
        <v>138</v>
      </c>
      <c r="AW26" t="s" s="4">
        <v>290</v>
      </c>
      <c r="AX26" t="s" s="4">
        <v>138</v>
      </c>
      <c r="AY26" t="s" s="4">
        <v>138</v>
      </c>
      <c r="AZ26" t="s" s="4">
        <v>281</v>
      </c>
      <c r="BA26" t="s" s="4">
        <v>277</v>
      </c>
      <c r="BB26" t="s" s="4">
        <v>291</v>
      </c>
      <c r="BC26" t="s" s="4">
        <v>292</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S8:AS201" allowBlank="true" errorStyle="stop" showErrorMessage="true">
      <formula1>Hidden_644</formula1>
    </dataValidation>
    <dataValidation type="list" sqref="AU8:AU201" allowBlank="true" errorStyle="stop" showErrorMessage="true">
      <formula1>Hidden_746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293</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294</v>
      </c>
    </row>
    <row r="2">
      <c r="A2" t="s">
        <v>269</v>
      </c>
    </row>
    <row r="3">
      <c r="A3" t="s">
        <v>295</v>
      </c>
    </row>
    <row r="4">
      <c r="A4" t="s">
        <v>146</v>
      </c>
    </row>
    <row r="5">
      <c r="A5" t="s">
        <v>130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134</v>
      </c>
    </row>
    <row r="2">
      <c r="A2" t="s">
        <v>152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134</v>
      </c>
    </row>
    <row r="2">
      <c r="A2" t="s">
        <v>152</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134</v>
      </c>
    </row>
    <row r="2">
      <c r="A2" t="s">
        <v>152</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134</v>
      </c>
    </row>
    <row r="2">
      <c r="A2" t="s">
        <v>152</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141</v>
      </c>
    </row>
    <row r="2">
      <c r="A2" t="s">
        <v>152</v>
      </c>
    </row>
  </sheetData>
  <pageMargins bottom="0.75" footer="0.3" header="0.3" left="0.7" right="0.7" top="0.75"/>
</worksheet>
</file>

<file path=xl/worksheets/sheet9.xml><?xml version="1.0" encoding="utf-8"?>
<worksheet xmlns="http://schemas.openxmlformats.org/spreadsheetml/2006/main">
  <dimension ref="A1:G21"/>
  <sheetViews>
    <sheetView workbookViewId="0"/>
  </sheetViews>
  <sheetFormatPr defaultRowHeight="15.0"/>
  <cols>
    <col min="3" max="3" width="255.0" customWidth="true" bestFit="true"/>
    <col min="4" max="4" width="255.0" customWidth="true" bestFit="true"/>
    <col min="5" max="5" width="21.49609375" customWidth="true" bestFit="true"/>
    <col min="6" max="6" width="36.95703125" customWidth="true" bestFit="true"/>
    <col min="1" max="1" width="9.43359375" customWidth="true" bestFit="true"/>
    <col min="2" max="2" width="36.05859375" customWidth="true" bestFit="true"/>
  </cols>
  <sheetData>
    <row r="1" hidden="true">
      <c r="B1"/>
      <c r="C1" t="s">
        <v>9</v>
      </c>
      <c r="D1" t="s">
        <v>9</v>
      </c>
      <c r="E1" t="s">
        <v>8</v>
      </c>
      <c r="F1" t="s">
        <v>9</v>
      </c>
    </row>
    <row r="2" hidden="true">
      <c r="B2"/>
      <c r="C2" t="s">
        <v>296</v>
      </c>
      <c r="D2" t="s">
        <v>297</v>
      </c>
      <c r="E2" t="s">
        <v>298</v>
      </c>
      <c r="F2" t="s">
        <v>299</v>
      </c>
    </row>
    <row r="3">
      <c r="A3" t="s" s="1">
        <v>300</v>
      </c>
      <c r="B3" s="1"/>
      <c r="C3" t="s" s="1">
        <v>301</v>
      </c>
      <c r="D3" t="s" s="1">
        <v>302</v>
      </c>
      <c r="E3" t="s" s="1">
        <v>303</v>
      </c>
      <c r="F3" t="s" s="1">
        <v>304</v>
      </c>
    </row>
    <row r="4" ht="45.0" customHeight="true">
      <c r="A4" t="s" s="4">
        <v>139</v>
      </c>
      <c r="B4" t="s" s="4">
        <v>305</v>
      </c>
      <c r="C4" t="s" s="4">
        <v>132</v>
      </c>
      <c r="D4" t="s" s="4">
        <v>138</v>
      </c>
      <c r="E4" t="s" s="4">
        <v>138</v>
      </c>
      <c r="F4" t="s" s="4">
        <v>138</v>
      </c>
    </row>
    <row r="5" ht="45.0" customHeight="true">
      <c r="A5" t="s" s="4">
        <v>155</v>
      </c>
      <c r="B5" t="s" s="4">
        <v>306</v>
      </c>
      <c r="C5" t="s" s="4">
        <v>138</v>
      </c>
      <c r="D5" t="s" s="4">
        <v>138</v>
      </c>
      <c r="E5" t="s" s="4">
        <v>307</v>
      </c>
      <c r="F5" t="s" s="4">
        <v>138</v>
      </c>
    </row>
    <row r="6" ht="45.0" customHeight="true">
      <c r="A6" t="s" s="4">
        <v>180</v>
      </c>
      <c r="B6" t="s" s="4">
        <v>308</v>
      </c>
      <c r="C6" t="s" s="4">
        <v>138</v>
      </c>
      <c r="D6" t="s" s="4">
        <v>138</v>
      </c>
      <c r="E6" t="s" s="4">
        <v>307</v>
      </c>
      <c r="F6" t="s" s="4">
        <v>138</v>
      </c>
    </row>
    <row r="7" ht="45.0" customHeight="true">
      <c r="A7" t="s" s="4">
        <v>196</v>
      </c>
      <c r="B7" t="s" s="4">
        <v>309</v>
      </c>
      <c r="C7" t="s" s="4">
        <v>310</v>
      </c>
      <c r="D7" t="s" s="4">
        <v>310</v>
      </c>
      <c r="E7" t="s" s="4">
        <v>307</v>
      </c>
      <c r="F7" t="s" s="4">
        <v>311</v>
      </c>
    </row>
    <row r="8" ht="45.0" customHeight="true">
      <c r="A8" t="s" s="4">
        <v>212</v>
      </c>
      <c r="B8" t="s" s="4">
        <v>312</v>
      </c>
      <c r="C8" t="s" s="4">
        <v>310</v>
      </c>
      <c r="D8" t="s" s="4">
        <v>310</v>
      </c>
      <c r="E8" t="s" s="4">
        <v>307</v>
      </c>
      <c r="F8" t="s" s="4">
        <v>311</v>
      </c>
    </row>
    <row r="9" ht="45.0" customHeight="true">
      <c r="A9" t="s" s="4">
        <v>221</v>
      </c>
      <c r="B9" t="s" s="4">
        <v>313</v>
      </c>
      <c r="C9" t="s" s="4">
        <v>314</v>
      </c>
      <c r="D9" t="s" s="4">
        <v>315</v>
      </c>
      <c r="E9" t="s" s="4">
        <v>307</v>
      </c>
      <c r="F9" t="s" s="4">
        <v>311</v>
      </c>
    </row>
    <row r="10" ht="45.0" customHeight="true">
      <c r="A10" t="s" s="4">
        <v>228</v>
      </c>
      <c r="B10" t="s" s="4">
        <v>316</v>
      </c>
      <c r="C10" t="s" s="4">
        <v>314</v>
      </c>
      <c r="D10" t="s" s="4">
        <v>315</v>
      </c>
      <c r="E10" t="s" s="4">
        <v>307</v>
      </c>
      <c r="F10" t="s" s="4">
        <v>311</v>
      </c>
    </row>
    <row r="11" ht="45.0" customHeight="true">
      <c r="A11" t="s" s="4">
        <v>232</v>
      </c>
      <c r="B11" t="s" s="4">
        <v>317</v>
      </c>
      <c r="C11" t="s" s="4">
        <v>318</v>
      </c>
      <c r="D11" t="s" s="4">
        <v>318</v>
      </c>
      <c r="E11" t="s" s="4">
        <v>138</v>
      </c>
      <c r="F11" t="s" s="4">
        <v>318</v>
      </c>
    </row>
    <row r="12" ht="45.0" customHeight="true">
      <c r="A12" t="s" s="4">
        <v>237</v>
      </c>
      <c r="B12" t="s" s="4">
        <v>319</v>
      </c>
      <c r="C12" t="s" s="4">
        <v>318</v>
      </c>
      <c r="D12" t="s" s="4">
        <v>318</v>
      </c>
      <c r="E12" t="s" s="4">
        <v>138</v>
      </c>
      <c r="F12" t="s" s="4">
        <v>318</v>
      </c>
    </row>
    <row r="13" ht="45.0" customHeight="true">
      <c r="A13" t="s" s="4">
        <v>241</v>
      </c>
      <c r="B13" t="s" s="4">
        <v>320</v>
      </c>
      <c r="C13" t="s" s="4">
        <v>318</v>
      </c>
      <c r="D13" t="s" s="4">
        <v>318</v>
      </c>
      <c r="E13" t="s" s="4">
        <v>138</v>
      </c>
      <c r="F13" t="s" s="4">
        <v>318</v>
      </c>
    </row>
    <row r="14" ht="45.0" customHeight="true">
      <c r="A14" t="s" s="4">
        <v>245</v>
      </c>
      <c r="B14" t="s" s="4">
        <v>321</v>
      </c>
      <c r="C14" t="s" s="4">
        <v>318</v>
      </c>
      <c r="D14" t="s" s="4">
        <v>318</v>
      </c>
      <c r="E14" t="s" s="4">
        <v>138</v>
      </c>
      <c r="F14" t="s" s="4">
        <v>318</v>
      </c>
    </row>
    <row r="15" ht="45.0" customHeight="true">
      <c r="A15" t="s" s="4">
        <v>251</v>
      </c>
      <c r="B15" t="s" s="4">
        <v>322</v>
      </c>
      <c r="C15" t="s" s="4">
        <v>249</v>
      </c>
      <c r="D15" t="s" s="4">
        <v>249</v>
      </c>
      <c r="E15" t="s" s="4">
        <v>138</v>
      </c>
      <c r="F15" t="s" s="4">
        <v>249</v>
      </c>
    </row>
    <row r="16" ht="45.0" customHeight="true">
      <c r="A16" t="s" s="4">
        <v>256</v>
      </c>
      <c r="B16" t="s" s="4">
        <v>323</v>
      </c>
      <c r="C16" t="s" s="4">
        <v>249</v>
      </c>
      <c r="D16" t="s" s="4">
        <v>249</v>
      </c>
      <c r="E16" t="s" s="4">
        <v>138</v>
      </c>
      <c r="F16" t="s" s="4">
        <v>249</v>
      </c>
    </row>
    <row r="17" ht="45.0" customHeight="true">
      <c r="A17" t="s" s="4">
        <v>260</v>
      </c>
      <c r="B17" t="s" s="4">
        <v>324</v>
      </c>
      <c r="C17" t="s" s="4">
        <v>249</v>
      </c>
      <c r="D17" t="s" s="4">
        <v>249</v>
      </c>
      <c r="E17" t="s" s="4">
        <v>138</v>
      </c>
      <c r="F17" t="s" s="4">
        <v>249</v>
      </c>
    </row>
    <row r="18" ht="45.0" customHeight="true">
      <c r="A18" t="s" s="4">
        <v>273</v>
      </c>
      <c r="B18" t="s" s="4">
        <v>325</v>
      </c>
      <c r="C18" t="s" s="4">
        <v>326</v>
      </c>
      <c r="D18" t="s" s="4">
        <v>326</v>
      </c>
      <c r="E18" t="s" s="4">
        <v>307</v>
      </c>
      <c r="F18" t="s" s="4">
        <v>326</v>
      </c>
    </row>
    <row r="19" ht="45.0" customHeight="true">
      <c r="A19" t="s" s="4">
        <v>282</v>
      </c>
      <c r="B19" t="s" s="4">
        <v>327</v>
      </c>
      <c r="C19" t="s" s="4">
        <v>326</v>
      </c>
      <c r="D19" t="s" s="4">
        <v>326</v>
      </c>
      <c r="E19" t="s" s="4">
        <v>307</v>
      </c>
      <c r="F19" t="s" s="4">
        <v>326</v>
      </c>
    </row>
    <row r="20" ht="45.0" customHeight="true">
      <c r="A20" t="s" s="4">
        <v>286</v>
      </c>
      <c r="B20" t="s" s="4">
        <v>328</v>
      </c>
      <c r="C20" t="s" s="4">
        <v>326</v>
      </c>
      <c r="D20" t="s" s="4">
        <v>326</v>
      </c>
      <c r="E20" t="s" s="4">
        <v>307</v>
      </c>
      <c r="F20" t="s" s="4">
        <v>326</v>
      </c>
    </row>
    <row r="21" ht="45.0" customHeight="true">
      <c r="A21" t="s" s="4">
        <v>290</v>
      </c>
      <c r="B21" t="s" s="4">
        <v>329</v>
      </c>
      <c r="C21" t="s" s="4">
        <v>326</v>
      </c>
      <c r="D21" t="s" s="4">
        <v>326</v>
      </c>
      <c r="E21" t="s" s="4">
        <v>307</v>
      </c>
      <c r="F21" t="s" s="4">
        <v>326</v>
      </c>
    </row>
  </sheetData>
  <dataValidations count="1">
    <dataValidation type="list" sqref="E4:E201" allowBlank="true" errorStyle="stop" showErrorMessage="true">
      <formula1>Hidden_1_Tabla_3710324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330</v>
      </c>
    </row>
    <row r="2">
      <c r="A2" t="s">
        <v>307</v>
      </c>
    </row>
    <row r="3">
      <c r="A3" t="s">
        <v>331</v>
      </c>
    </row>
    <row r="4">
      <c r="A4" t="s">
        <v>332</v>
      </c>
    </row>
  </sheetData>
  <pageMargins bottom="0.75" footer="0.3" header="0.3" left="0.7" right="0.7" top="0.75"/>
</worksheet>
</file>

<file path=xl/worksheets/sheet11.xml><?xml version="1.0" encoding="utf-8"?>
<worksheet xmlns="http://schemas.openxmlformats.org/spreadsheetml/2006/main">
  <dimension ref="A1:K21"/>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24.23828125" customWidth="true" bestFit="true"/>
    <col min="10" max="10" width="101.3671875" customWidth="true" bestFit="true"/>
    <col min="1" max="1" width="9.43359375" customWidth="true" bestFit="true"/>
    <col min="2" max="2" width="35.69921875" customWidth="true" bestFit="true"/>
  </cols>
  <sheetData>
    <row r="1" hidden="true">
      <c r="B1"/>
      <c r="C1" t="s">
        <v>9</v>
      </c>
      <c r="D1" t="s">
        <v>9</v>
      </c>
      <c r="E1" t="s">
        <v>9</v>
      </c>
      <c r="F1" t="s">
        <v>9</v>
      </c>
      <c r="G1" t="s">
        <v>8</v>
      </c>
      <c r="H1" t="s">
        <v>9</v>
      </c>
      <c r="I1" t="s">
        <v>9</v>
      </c>
      <c r="J1" t="s">
        <v>9</v>
      </c>
    </row>
    <row r="2" hidden="true">
      <c r="B2"/>
      <c r="C2" t="s">
        <v>333</v>
      </c>
      <c r="D2" t="s">
        <v>334</v>
      </c>
      <c r="E2" t="s">
        <v>335</v>
      </c>
      <c r="F2" t="s">
        <v>336</v>
      </c>
      <c r="G2" t="s">
        <v>337</v>
      </c>
      <c r="H2" t="s">
        <v>338</v>
      </c>
      <c r="I2" t="s">
        <v>339</v>
      </c>
      <c r="J2" t="s">
        <v>340</v>
      </c>
    </row>
    <row r="3">
      <c r="A3" t="s" s="1">
        <v>300</v>
      </c>
      <c r="B3" s="1"/>
      <c r="C3" t="s" s="1">
        <v>341</v>
      </c>
      <c r="D3" t="s" s="1">
        <v>342</v>
      </c>
      <c r="E3" t="s" s="1">
        <v>343</v>
      </c>
      <c r="F3" t="s" s="1">
        <v>344</v>
      </c>
      <c r="G3" t="s" s="1">
        <v>345</v>
      </c>
      <c r="H3" t="s" s="1">
        <v>346</v>
      </c>
      <c r="I3" t="s" s="1">
        <v>347</v>
      </c>
      <c r="J3" t="s" s="1">
        <v>348</v>
      </c>
    </row>
    <row r="4" ht="45.0" customHeight="true">
      <c r="A4" t="s" s="4">
        <v>139</v>
      </c>
      <c r="B4" t="s" s="4">
        <v>349</v>
      </c>
      <c r="C4" t="s" s="4">
        <v>138</v>
      </c>
      <c r="D4" t="s" s="4">
        <v>138</v>
      </c>
      <c r="E4" t="s" s="4">
        <v>138</v>
      </c>
      <c r="F4" t="s" s="4">
        <v>138</v>
      </c>
      <c r="G4" t="s" s="4">
        <v>350</v>
      </c>
      <c r="H4" t="s" s="4">
        <v>138</v>
      </c>
      <c r="I4" t="s" s="4">
        <v>138</v>
      </c>
      <c r="J4" t="s" s="4">
        <v>138</v>
      </c>
    </row>
    <row r="5" ht="45.0" customHeight="true">
      <c r="A5" t="s" s="4">
        <v>155</v>
      </c>
      <c r="B5" t="s" s="4">
        <v>351</v>
      </c>
      <c r="C5" t="s" s="4">
        <v>138</v>
      </c>
      <c r="D5" t="s" s="4">
        <v>138</v>
      </c>
      <c r="E5" t="s" s="4">
        <v>138</v>
      </c>
      <c r="F5" t="s" s="4">
        <v>138</v>
      </c>
      <c r="G5" t="s" s="4">
        <v>352</v>
      </c>
      <c r="H5" t="s" s="4">
        <v>138</v>
      </c>
      <c r="I5" t="s" s="4">
        <v>138</v>
      </c>
      <c r="J5" t="s" s="4">
        <v>138</v>
      </c>
    </row>
    <row r="6" ht="45.0" customHeight="true">
      <c r="A6" t="s" s="4">
        <v>180</v>
      </c>
      <c r="B6" t="s" s="4">
        <v>353</v>
      </c>
      <c r="C6" t="s" s="4">
        <v>138</v>
      </c>
      <c r="D6" t="s" s="4">
        <v>138</v>
      </c>
      <c r="E6" t="s" s="4">
        <v>138</v>
      </c>
      <c r="F6" t="s" s="4">
        <v>138</v>
      </c>
      <c r="G6" t="s" s="4">
        <v>352</v>
      </c>
      <c r="H6" t="s" s="4">
        <v>138</v>
      </c>
      <c r="I6" t="s" s="4">
        <v>138</v>
      </c>
      <c r="J6" t="s" s="4">
        <v>138</v>
      </c>
    </row>
    <row r="7" ht="45.0" customHeight="true">
      <c r="A7" t="s" s="4">
        <v>196</v>
      </c>
      <c r="B7" t="s" s="4">
        <v>354</v>
      </c>
      <c r="C7" t="s" s="4">
        <v>132</v>
      </c>
      <c r="D7" t="s" s="4">
        <v>132</v>
      </c>
      <c r="E7" t="s" s="4">
        <v>138</v>
      </c>
      <c r="F7" t="s" s="4">
        <v>138</v>
      </c>
      <c r="G7" t="s" s="4">
        <v>355</v>
      </c>
      <c r="H7" t="s" s="4">
        <v>138</v>
      </c>
      <c r="I7" t="s" s="4">
        <v>138</v>
      </c>
      <c r="J7" t="s" s="4">
        <v>138</v>
      </c>
    </row>
    <row r="8" ht="45.0" customHeight="true">
      <c r="A8" t="s" s="4">
        <v>212</v>
      </c>
      <c r="B8" t="s" s="4">
        <v>356</v>
      </c>
      <c r="C8" t="s" s="4">
        <v>132</v>
      </c>
      <c r="D8" t="s" s="4">
        <v>132</v>
      </c>
      <c r="E8" t="s" s="4">
        <v>138</v>
      </c>
      <c r="F8" t="s" s="4">
        <v>138</v>
      </c>
      <c r="G8" t="s" s="4">
        <v>355</v>
      </c>
      <c r="H8" t="s" s="4">
        <v>138</v>
      </c>
      <c r="I8" t="s" s="4">
        <v>138</v>
      </c>
      <c r="J8" t="s" s="4">
        <v>138</v>
      </c>
    </row>
    <row r="9" ht="45.0" customHeight="true">
      <c r="A9" t="s" s="4">
        <v>221</v>
      </c>
      <c r="B9" t="s" s="4">
        <v>357</v>
      </c>
      <c r="C9" t="s" s="4">
        <v>132</v>
      </c>
      <c r="D9" t="s" s="4">
        <v>132</v>
      </c>
      <c r="E9" t="s" s="4">
        <v>138</v>
      </c>
      <c r="F9" t="s" s="4">
        <v>138</v>
      </c>
      <c r="G9" t="s" s="4">
        <v>355</v>
      </c>
      <c r="H9" t="s" s="4">
        <v>138</v>
      </c>
      <c r="I9" t="s" s="4">
        <v>138</v>
      </c>
      <c r="J9" t="s" s="4">
        <v>138</v>
      </c>
    </row>
    <row r="10" ht="45.0" customHeight="true">
      <c r="A10" t="s" s="4">
        <v>228</v>
      </c>
      <c r="B10" t="s" s="4">
        <v>358</v>
      </c>
      <c r="C10" t="s" s="4">
        <v>132</v>
      </c>
      <c r="D10" t="s" s="4">
        <v>132</v>
      </c>
      <c r="E10" t="s" s="4">
        <v>138</v>
      </c>
      <c r="F10" t="s" s="4">
        <v>138</v>
      </c>
      <c r="G10" t="s" s="4">
        <v>355</v>
      </c>
      <c r="H10" t="s" s="4">
        <v>138</v>
      </c>
      <c r="I10" t="s" s="4">
        <v>138</v>
      </c>
      <c r="J10" t="s" s="4">
        <v>138</v>
      </c>
    </row>
    <row r="11" ht="45.0" customHeight="true">
      <c r="A11" t="s" s="4">
        <v>232</v>
      </c>
      <c r="B11" t="s" s="4">
        <v>359</v>
      </c>
      <c r="C11" t="s" s="4">
        <v>318</v>
      </c>
      <c r="D11" t="s" s="4">
        <v>138</v>
      </c>
      <c r="E11" t="s" s="4">
        <v>138</v>
      </c>
      <c r="F11" t="s" s="4">
        <v>138</v>
      </c>
      <c r="G11" t="s" s="4">
        <v>138</v>
      </c>
      <c r="H11" t="s" s="4">
        <v>138</v>
      </c>
      <c r="I11" t="s" s="4">
        <v>138</v>
      </c>
      <c r="J11" t="s" s="4">
        <v>138</v>
      </c>
    </row>
    <row r="12" ht="45.0" customHeight="true">
      <c r="A12" t="s" s="4">
        <v>237</v>
      </c>
      <c r="B12" t="s" s="4">
        <v>360</v>
      </c>
      <c r="C12" t="s" s="4">
        <v>318</v>
      </c>
      <c r="D12" t="s" s="4">
        <v>138</v>
      </c>
      <c r="E12" t="s" s="4">
        <v>138</v>
      </c>
      <c r="F12" t="s" s="4">
        <v>138</v>
      </c>
      <c r="G12" t="s" s="4">
        <v>138</v>
      </c>
      <c r="H12" t="s" s="4">
        <v>138</v>
      </c>
      <c r="I12" t="s" s="4">
        <v>138</v>
      </c>
      <c r="J12" t="s" s="4">
        <v>138</v>
      </c>
    </row>
    <row r="13" ht="45.0" customHeight="true">
      <c r="A13" t="s" s="4">
        <v>241</v>
      </c>
      <c r="B13" t="s" s="4">
        <v>361</v>
      </c>
      <c r="C13" t="s" s="4">
        <v>250</v>
      </c>
      <c r="D13" t="s" s="4">
        <v>138</v>
      </c>
      <c r="E13" t="s" s="4">
        <v>138</v>
      </c>
      <c r="F13" t="s" s="4">
        <v>138</v>
      </c>
      <c r="G13" t="s" s="4">
        <v>138</v>
      </c>
      <c r="H13" t="s" s="4">
        <v>138</v>
      </c>
      <c r="I13" t="s" s="4">
        <v>138</v>
      </c>
      <c r="J13" t="s" s="4">
        <v>138</v>
      </c>
    </row>
    <row r="14" ht="45.0" customHeight="true">
      <c r="A14" t="s" s="4">
        <v>245</v>
      </c>
      <c r="B14" t="s" s="4">
        <v>362</v>
      </c>
      <c r="C14" t="s" s="4">
        <v>318</v>
      </c>
      <c r="D14" t="s" s="4">
        <v>138</v>
      </c>
      <c r="E14" t="s" s="4">
        <v>138</v>
      </c>
      <c r="F14" t="s" s="4">
        <v>138</v>
      </c>
      <c r="G14" t="s" s="4">
        <v>138</v>
      </c>
      <c r="H14" t="s" s="4">
        <v>138</v>
      </c>
      <c r="I14" t="s" s="4">
        <v>138</v>
      </c>
      <c r="J14" t="s" s="4">
        <v>138</v>
      </c>
    </row>
    <row r="15" ht="45.0" customHeight="true">
      <c r="A15" t="s" s="4">
        <v>251</v>
      </c>
      <c r="B15" t="s" s="4">
        <v>363</v>
      </c>
      <c r="C15" t="s" s="4">
        <v>250</v>
      </c>
      <c r="D15" t="s" s="4">
        <v>250</v>
      </c>
      <c r="E15" t="s" s="4">
        <v>138</v>
      </c>
      <c r="F15" t="s" s="4">
        <v>138</v>
      </c>
      <c r="G15" t="s" s="4">
        <v>138</v>
      </c>
      <c r="H15" t="s" s="4">
        <v>138</v>
      </c>
      <c r="I15" t="s" s="4">
        <v>250</v>
      </c>
      <c r="J15" t="s" s="4">
        <v>250</v>
      </c>
    </row>
    <row r="16" ht="45.0" customHeight="true">
      <c r="A16" t="s" s="4">
        <v>256</v>
      </c>
      <c r="B16" t="s" s="4">
        <v>364</v>
      </c>
      <c r="C16" t="s" s="4">
        <v>249</v>
      </c>
      <c r="D16" t="s" s="4">
        <v>249</v>
      </c>
      <c r="E16" t="s" s="4">
        <v>138</v>
      </c>
      <c r="F16" t="s" s="4">
        <v>138</v>
      </c>
      <c r="G16" t="s" s="4">
        <v>138</v>
      </c>
      <c r="H16" t="s" s="4">
        <v>138</v>
      </c>
      <c r="I16" t="s" s="4">
        <v>249</v>
      </c>
      <c r="J16" t="s" s="4">
        <v>249</v>
      </c>
    </row>
    <row r="17" ht="45.0" customHeight="true">
      <c r="A17" t="s" s="4">
        <v>260</v>
      </c>
      <c r="B17" t="s" s="4">
        <v>365</v>
      </c>
      <c r="C17" t="s" s="4">
        <v>249</v>
      </c>
      <c r="D17" t="s" s="4">
        <v>249</v>
      </c>
      <c r="E17" t="s" s="4">
        <v>138</v>
      </c>
      <c r="F17" t="s" s="4">
        <v>138</v>
      </c>
      <c r="G17" t="s" s="4">
        <v>138</v>
      </c>
      <c r="H17" t="s" s="4">
        <v>138</v>
      </c>
      <c r="I17" t="s" s="4">
        <v>249</v>
      </c>
      <c r="J17" t="s" s="4">
        <v>249</v>
      </c>
    </row>
    <row r="18" ht="45.0" customHeight="true">
      <c r="A18" t="s" s="4">
        <v>273</v>
      </c>
      <c r="B18" t="s" s="4">
        <v>366</v>
      </c>
      <c r="C18" t="s" s="4">
        <v>326</v>
      </c>
      <c r="D18" t="s" s="4">
        <v>326</v>
      </c>
      <c r="E18" t="s" s="4">
        <v>138</v>
      </c>
      <c r="F18" t="s" s="4">
        <v>326</v>
      </c>
      <c r="G18" t="s" s="4">
        <v>350</v>
      </c>
      <c r="H18" t="s" s="4">
        <v>138</v>
      </c>
      <c r="I18" t="s" s="4">
        <v>138</v>
      </c>
      <c r="J18" t="s" s="4">
        <v>138</v>
      </c>
    </row>
    <row r="19" ht="45.0" customHeight="true">
      <c r="A19" t="s" s="4">
        <v>282</v>
      </c>
      <c r="B19" t="s" s="4">
        <v>367</v>
      </c>
      <c r="C19" t="s" s="4">
        <v>326</v>
      </c>
      <c r="D19" t="s" s="4">
        <v>326</v>
      </c>
      <c r="E19" t="s" s="4">
        <v>138</v>
      </c>
      <c r="F19" t="s" s="4">
        <v>326</v>
      </c>
      <c r="G19" t="s" s="4">
        <v>350</v>
      </c>
      <c r="H19" t="s" s="4">
        <v>138</v>
      </c>
      <c r="I19" t="s" s="4">
        <v>138</v>
      </c>
      <c r="J19" t="s" s="4">
        <v>138</v>
      </c>
    </row>
    <row r="20" ht="45.0" customHeight="true">
      <c r="A20" t="s" s="4">
        <v>286</v>
      </c>
      <c r="B20" t="s" s="4">
        <v>368</v>
      </c>
      <c r="C20" t="s" s="4">
        <v>326</v>
      </c>
      <c r="D20" t="s" s="4">
        <v>326</v>
      </c>
      <c r="E20" t="s" s="4">
        <v>138</v>
      </c>
      <c r="F20" t="s" s="4">
        <v>326</v>
      </c>
      <c r="G20" t="s" s="4">
        <v>350</v>
      </c>
      <c r="H20" t="s" s="4">
        <v>138</v>
      </c>
      <c r="I20" t="s" s="4">
        <v>138</v>
      </c>
      <c r="J20" t="s" s="4">
        <v>138</v>
      </c>
    </row>
    <row r="21" ht="45.0" customHeight="true">
      <c r="A21" t="s" s="4">
        <v>290</v>
      </c>
      <c r="B21" t="s" s="4">
        <v>369</v>
      </c>
      <c r="C21" t="s" s="4">
        <v>326</v>
      </c>
      <c r="D21" t="s" s="4">
        <v>326</v>
      </c>
      <c r="E21" t="s" s="4">
        <v>138</v>
      </c>
      <c r="F21" t="s" s="4">
        <v>326</v>
      </c>
      <c r="G21" t="s" s="4">
        <v>350</v>
      </c>
      <c r="H21" t="s" s="4">
        <v>138</v>
      </c>
      <c r="I21" t="s" s="4">
        <v>138</v>
      </c>
      <c r="J21" t="s" s="4">
        <v>138</v>
      </c>
    </row>
  </sheetData>
  <dataValidations count="1">
    <dataValidation type="list" sqref="G4:G201" allowBlank="true" errorStyle="stop" showErrorMessage="true">
      <formula1>Hidden_1_Tabla_3710346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352</v>
      </c>
    </row>
    <row r="2">
      <c r="A2" t="s">
        <v>355</v>
      </c>
    </row>
    <row r="3">
      <c r="A3" t="s">
        <v>370</v>
      </c>
    </row>
    <row r="4">
      <c r="A4" t="s">
        <v>350</v>
      </c>
    </row>
  </sheetData>
  <pageMargins bottom="0.75" footer="0.3" header="0.3" left="0.7" right="0.7" top="0.75"/>
</worksheet>
</file>

<file path=xl/worksheets/sheet13.xml><?xml version="1.0" encoding="utf-8"?>
<worksheet xmlns="http://schemas.openxmlformats.org/spreadsheetml/2006/main">
  <dimension ref="A1:F21"/>
  <sheetViews>
    <sheetView workbookViewId="0"/>
  </sheetViews>
  <sheetFormatPr defaultRowHeight="15.0"/>
  <cols>
    <col min="3" max="3" width="118.57421875" customWidth="true" bestFit="true"/>
    <col min="4" max="4" width="97.0078125" customWidth="true" bestFit="true"/>
    <col min="5" max="5" width="106.67578125" customWidth="true" bestFit="true"/>
    <col min="1" max="1" width="9.43359375" customWidth="true" bestFit="true"/>
    <col min="2" max="2" width="36.3203125" customWidth="true" bestFit="true"/>
  </cols>
  <sheetData>
    <row r="1" hidden="true">
      <c r="B1"/>
      <c r="C1" t="s">
        <v>10</v>
      </c>
      <c r="D1" t="s">
        <v>10</v>
      </c>
      <c r="E1" t="s">
        <v>7</v>
      </c>
    </row>
    <row r="2" hidden="true">
      <c r="B2"/>
      <c r="C2" t="s">
        <v>371</v>
      </c>
      <c r="D2" t="s">
        <v>372</v>
      </c>
      <c r="E2" t="s">
        <v>373</v>
      </c>
    </row>
    <row r="3">
      <c r="A3" t="s" s="1">
        <v>300</v>
      </c>
      <c r="B3" s="1"/>
      <c r="C3" t="s" s="1">
        <v>374</v>
      </c>
      <c r="D3" t="s" s="1">
        <v>375</v>
      </c>
      <c r="E3" t="s" s="1">
        <v>376</v>
      </c>
    </row>
    <row r="4" ht="45.0" customHeight="true">
      <c r="A4" t="s" s="4">
        <v>139</v>
      </c>
      <c r="B4" t="s" s="4">
        <v>377</v>
      </c>
      <c r="C4" t="s" s="4">
        <v>138</v>
      </c>
      <c r="D4" t="s" s="4">
        <v>138</v>
      </c>
      <c r="E4" t="s" s="4">
        <v>246</v>
      </c>
    </row>
    <row r="5" ht="45.0" customHeight="true">
      <c r="A5" t="s" s="4">
        <v>155</v>
      </c>
      <c r="B5" t="s" s="4">
        <v>378</v>
      </c>
      <c r="C5" t="s" s="4">
        <v>138</v>
      </c>
      <c r="D5" t="s" s="4">
        <v>138</v>
      </c>
      <c r="E5" t="s" s="4">
        <v>142</v>
      </c>
    </row>
    <row r="6" ht="45.0" customHeight="true">
      <c r="A6" t="s" s="4">
        <v>180</v>
      </c>
      <c r="B6" t="s" s="4">
        <v>379</v>
      </c>
      <c r="C6" t="s" s="4">
        <v>138</v>
      </c>
      <c r="D6" t="s" s="4">
        <v>138</v>
      </c>
      <c r="E6" t="s" s="4">
        <v>142</v>
      </c>
    </row>
    <row r="7" ht="45.0" customHeight="true">
      <c r="A7" t="s" s="4">
        <v>196</v>
      </c>
      <c r="B7" t="s" s="4">
        <v>380</v>
      </c>
      <c r="C7" t="s" s="4">
        <v>195</v>
      </c>
      <c r="D7" t="s" s="4">
        <v>195</v>
      </c>
      <c r="E7" t="s" s="4">
        <v>381</v>
      </c>
    </row>
    <row r="8" ht="45.0" customHeight="true">
      <c r="A8" t="s" s="4">
        <v>212</v>
      </c>
      <c r="B8" t="s" s="4">
        <v>382</v>
      </c>
      <c r="C8" t="s" s="4">
        <v>195</v>
      </c>
      <c r="D8" t="s" s="4">
        <v>195</v>
      </c>
      <c r="E8" t="s" s="4">
        <v>381</v>
      </c>
    </row>
    <row r="9" ht="45.0" customHeight="true">
      <c r="A9" t="s" s="4">
        <v>221</v>
      </c>
      <c r="B9" t="s" s="4">
        <v>383</v>
      </c>
      <c r="C9" t="s" s="4">
        <v>195</v>
      </c>
      <c r="D9" t="s" s="4">
        <v>138</v>
      </c>
      <c r="E9" t="s" s="4">
        <v>138</v>
      </c>
    </row>
    <row r="10" ht="45.0" customHeight="true">
      <c r="A10" t="s" s="4">
        <v>228</v>
      </c>
      <c r="B10" t="s" s="4">
        <v>384</v>
      </c>
      <c r="C10" t="s" s="4">
        <v>195</v>
      </c>
      <c r="D10" t="s" s="4">
        <v>138</v>
      </c>
      <c r="E10" t="s" s="4">
        <v>138</v>
      </c>
    </row>
    <row r="11" ht="45.0" customHeight="true">
      <c r="A11" t="s" s="4">
        <v>232</v>
      </c>
      <c r="B11" t="s" s="4">
        <v>385</v>
      </c>
      <c r="C11" t="s" s="4">
        <v>386</v>
      </c>
      <c r="D11" t="s" s="4">
        <v>138</v>
      </c>
      <c r="E11" t="s" s="4">
        <v>138</v>
      </c>
    </row>
    <row r="12" ht="45.0" customHeight="true">
      <c r="A12" t="s" s="4">
        <v>237</v>
      </c>
      <c r="B12" t="s" s="4">
        <v>387</v>
      </c>
      <c r="C12" t="s" s="4">
        <v>386</v>
      </c>
      <c r="D12" t="s" s="4">
        <v>386</v>
      </c>
      <c r="E12" t="s" s="4">
        <v>138</v>
      </c>
    </row>
    <row r="13" ht="45.0" customHeight="true">
      <c r="A13" t="s" s="4">
        <v>241</v>
      </c>
      <c r="B13" t="s" s="4">
        <v>388</v>
      </c>
      <c r="C13" t="s" s="4">
        <v>386</v>
      </c>
      <c r="D13" t="s" s="4">
        <v>386</v>
      </c>
      <c r="E13" t="s" s="4">
        <v>138</v>
      </c>
    </row>
    <row r="14" ht="45.0" customHeight="true">
      <c r="A14" t="s" s="4">
        <v>245</v>
      </c>
      <c r="B14" t="s" s="4">
        <v>389</v>
      </c>
      <c r="C14" t="s" s="4">
        <v>386</v>
      </c>
      <c r="D14" t="s" s="4">
        <v>386</v>
      </c>
      <c r="E14" t="s" s="4">
        <v>138</v>
      </c>
    </row>
    <row r="15" ht="45.0" customHeight="true">
      <c r="A15" t="s" s="4">
        <v>251</v>
      </c>
      <c r="B15" t="s" s="4">
        <v>390</v>
      </c>
      <c r="C15" t="s" s="4">
        <v>226</v>
      </c>
      <c r="D15" t="s" s="4">
        <v>226</v>
      </c>
      <c r="E15" t="s" s="4">
        <v>138</v>
      </c>
    </row>
    <row r="16" ht="45.0" customHeight="true">
      <c r="A16" t="s" s="4">
        <v>256</v>
      </c>
      <c r="B16" t="s" s="4">
        <v>391</v>
      </c>
      <c r="C16" t="s" s="4">
        <v>151</v>
      </c>
      <c r="D16" t="s" s="4">
        <v>226</v>
      </c>
      <c r="E16" t="s" s="4">
        <v>381</v>
      </c>
    </row>
    <row r="17" ht="45.0" customHeight="true">
      <c r="A17" t="s" s="4">
        <v>260</v>
      </c>
      <c r="B17" t="s" s="4">
        <v>392</v>
      </c>
      <c r="C17" t="s" s="4">
        <v>151</v>
      </c>
      <c r="D17" t="s" s="4">
        <v>226</v>
      </c>
      <c r="E17" t="s" s="4">
        <v>381</v>
      </c>
    </row>
    <row r="18" ht="45.0" customHeight="true">
      <c r="A18" t="s" s="4">
        <v>273</v>
      </c>
      <c r="B18" t="s" s="4">
        <v>393</v>
      </c>
      <c r="C18" t="s" s="4">
        <v>226</v>
      </c>
      <c r="D18" t="s" s="4">
        <v>226</v>
      </c>
      <c r="E18" t="s" s="4">
        <v>138</v>
      </c>
    </row>
    <row r="19" ht="45.0" customHeight="true">
      <c r="A19" t="s" s="4">
        <v>282</v>
      </c>
      <c r="B19" t="s" s="4">
        <v>394</v>
      </c>
      <c r="C19" t="s" s="4">
        <v>274</v>
      </c>
      <c r="D19" t="s" s="4">
        <v>274</v>
      </c>
      <c r="E19" t="s" s="4">
        <v>138</v>
      </c>
    </row>
    <row r="20" ht="45.0" customHeight="true">
      <c r="A20" t="s" s="4">
        <v>286</v>
      </c>
      <c r="B20" t="s" s="4">
        <v>395</v>
      </c>
      <c r="C20" t="s" s="4">
        <v>274</v>
      </c>
      <c r="D20" t="s" s="4">
        <v>274</v>
      </c>
      <c r="E20" t="s" s="4">
        <v>138</v>
      </c>
    </row>
    <row r="21" ht="45.0" customHeight="true">
      <c r="A21" t="s" s="4">
        <v>290</v>
      </c>
      <c r="B21" t="s" s="4">
        <v>396</v>
      </c>
      <c r="C21" t="s" s="4">
        <v>274</v>
      </c>
      <c r="D21" t="s" s="4">
        <v>274</v>
      </c>
      <c r="E21" t="s" s="4">
        <v>138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2024-08-29T18:10:04Z</dcterms:created>
  <dc:creator>Apache POI</dc:creator>
</cp:coreProperties>
</file>